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<sst xmlns="http://schemas.openxmlformats.org/spreadsheetml/2006/main" count="2502" uniqueCount="1517">
  <si>
    <t>序号</t>
  </si>
  <si>
    <t>药品通用名</t>
  </si>
  <si>
    <t>规格</t>
  </si>
  <si>
    <t>生产厂家</t>
  </si>
  <si>
    <t>单位</t>
  </si>
  <si>
    <t>价格（元）</t>
  </si>
  <si>
    <t>0.9%氯化钠注射液</t>
  </si>
  <si>
    <t>500ml:4.5g/瓶</t>
  </si>
  <si>
    <t>山东科伦药业有限公司</t>
  </si>
  <si>
    <t>瓶</t>
  </si>
  <si>
    <t>50ml:0.45g/袋</t>
  </si>
  <si>
    <t>袋</t>
  </si>
  <si>
    <t>0.9%氯化钠针</t>
  </si>
  <si>
    <t>10ml*5支/盒</t>
  </si>
  <si>
    <t>中国大冢制药有限公司</t>
  </si>
  <si>
    <t>支</t>
  </si>
  <si>
    <t>10%葡萄糖注射液</t>
  </si>
  <si>
    <t>250ml:25g/袋</t>
  </si>
  <si>
    <t>500ml:50g/袋</t>
  </si>
  <si>
    <t>50%葡萄糖注射液</t>
  </si>
  <si>
    <t>10g:20ml/支</t>
  </si>
  <si>
    <t>5%葡萄糖注射液</t>
  </si>
  <si>
    <t>100ml:5g/袋</t>
  </si>
  <si>
    <t>500ml:25g/袋</t>
  </si>
  <si>
    <t>阿德福韦酯片</t>
  </si>
  <si>
    <t>10mg*30片/盒</t>
  </si>
  <si>
    <t>齐鲁制药有限公司</t>
  </si>
  <si>
    <t>盒</t>
  </si>
  <si>
    <t>奥氮平片</t>
  </si>
  <si>
    <t>10mg*14片/盒</t>
  </si>
  <si>
    <t>昂丹司琼口溶膜</t>
  </si>
  <si>
    <t>8mg/片*10袋/盒</t>
  </si>
  <si>
    <t>江苏恒瑞医药股份有限公司</t>
  </si>
  <si>
    <t>氨酚双氢可待因片</t>
  </si>
  <si>
    <t>0.5g:10mg*24片/盒</t>
  </si>
  <si>
    <t>威海路坦制药有限公司</t>
  </si>
  <si>
    <t>安宫牛黄丸</t>
  </si>
  <si>
    <t>3g/丸</t>
  </si>
  <si>
    <t>山东宏济堂制药集团股份有限公司</t>
  </si>
  <si>
    <t>丸</t>
  </si>
  <si>
    <t>氨甲环酸注射液</t>
  </si>
  <si>
    <t>2.5ml:0.25g/支</t>
  </si>
  <si>
    <t>成都市海通药业有限公司</t>
  </si>
  <si>
    <t>阿卡波糖片</t>
  </si>
  <si>
    <t>50mg*60片/盒</t>
  </si>
  <si>
    <t>杭州中美华东制药江东有限公司</t>
  </si>
  <si>
    <t>阿仑膦酸钠片</t>
  </si>
  <si>
    <t>70mg*8片/盒</t>
  </si>
  <si>
    <t>江苏万高药业股份有限公司</t>
  </si>
  <si>
    <t>艾拉莫德片</t>
  </si>
  <si>
    <t>25mg*14片/盒</t>
  </si>
  <si>
    <t>海南先声药业有限公司</t>
  </si>
  <si>
    <t>奥美拉唑肠溶胶囊</t>
  </si>
  <si>
    <t>20mg*28粒/盒</t>
  </si>
  <si>
    <t>山东罗欣药业集团股份有限公司</t>
  </si>
  <si>
    <t>奥美沙坦酯片</t>
  </si>
  <si>
    <t>20mg*10片*2板/盒</t>
  </si>
  <si>
    <t>奥美沙坦酯氢氯噻嗪片</t>
  </si>
  <si>
    <t>20mg:12.5mg*14片*2/盒</t>
  </si>
  <si>
    <t>宁波美诺华天康药业有限公司</t>
  </si>
  <si>
    <t>阿莫西林胶囊</t>
  </si>
  <si>
    <t>0.25g*48粒/盒</t>
  </si>
  <si>
    <t>山东鲁抗医药股份有限公司</t>
  </si>
  <si>
    <t>阿莫西林颗粒</t>
  </si>
  <si>
    <t>0.125g*24袋/盒</t>
  </si>
  <si>
    <t>阿那曲唑片</t>
  </si>
  <si>
    <t>1mg*14片/ 盒</t>
  </si>
  <si>
    <t>杭州中美华东制药有限公司</t>
  </si>
  <si>
    <t>阿普唑仑片</t>
  </si>
  <si>
    <t>0.4mg*20片/盒</t>
  </si>
  <si>
    <t>山东信谊制药有限公司</t>
  </si>
  <si>
    <t>阿奇霉素胶囊</t>
  </si>
  <si>
    <t>0.25g*6粒*2板/盒</t>
  </si>
  <si>
    <t>宜昌人福药业有限责任公司</t>
  </si>
  <si>
    <t>艾司奥美拉唑镁肠溶片</t>
  </si>
  <si>
    <t>20mg*7片/板*4板/盒</t>
  </si>
  <si>
    <t>江西山香药业有限公司</t>
  </si>
  <si>
    <t>阿司匹林肠溶片</t>
  </si>
  <si>
    <t>100mg*30片*2板/盒</t>
  </si>
  <si>
    <t>浙江京新药业股份有限公司</t>
  </si>
  <si>
    <t>艾司唑仑片</t>
  </si>
  <si>
    <t>1mg*20片/盒</t>
  </si>
  <si>
    <t>阿托伐他汀钙片(美达信)</t>
  </si>
  <si>
    <t>20mg*14片/盒</t>
  </si>
  <si>
    <t>阿替卡因肾上腺素注射液（必兰）</t>
  </si>
  <si>
    <t>1.7ml：68mg，17ug/支</t>
  </si>
  <si>
    <t>PRODUITS  DENTAIRESPIERRE  ROLLAND</t>
  </si>
  <si>
    <t>阿替洛尔片</t>
  </si>
  <si>
    <t>25mg/片*50片</t>
  </si>
  <si>
    <t>阿昔洛韦乳膏</t>
  </si>
  <si>
    <t>10g:0.3g/盒</t>
  </si>
  <si>
    <t>福元药业</t>
  </si>
  <si>
    <t>阿昔莫司分散片</t>
  </si>
  <si>
    <t>250mg*24片/盒</t>
  </si>
  <si>
    <t>鲁南贝特制药有限公司</t>
  </si>
  <si>
    <t>奥扎格雷钠注射液</t>
  </si>
  <si>
    <t>2ml:40mg/支</t>
  </si>
  <si>
    <t>海南倍特药业</t>
  </si>
  <si>
    <t>吡贝地尔缓释片</t>
  </si>
  <si>
    <t>50mg*30片/盒</t>
  </si>
  <si>
    <t>施维雅(天津)制药有限公司</t>
  </si>
  <si>
    <t>丙泊酚乳状注射液</t>
  </si>
  <si>
    <t>20ml:200mg/支</t>
  </si>
  <si>
    <t>广东嘉博制药有限公司</t>
  </si>
  <si>
    <t>布地格福吸入气雾剂</t>
  </si>
  <si>
    <t>160ug/120揿/瓶</t>
  </si>
  <si>
    <t>阿斯利康制药有限公司</t>
  </si>
  <si>
    <t>布地奈德福莫特罗粉吸入剂</t>
  </si>
  <si>
    <t>320ug/60吸/支</t>
  </si>
  <si>
    <t>瑞典AstraZenecaAB</t>
  </si>
  <si>
    <t>布地奈德福莫特罗吸入粉雾剂（I）</t>
  </si>
  <si>
    <t>80ug*1支/支</t>
  </si>
  <si>
    <t>AstraZeneca AB</t>
  </si>
  <si>
    <t>保妇康栓</t>
  </si>
  <si>
    <t>1.74g*12粒/盒</t>
  </si>
  <si>
    <t>海南碧凯药业有限公司</t>
  </si>
  <si>
    <t>贝伐珠单抗注射液(安可达)</t>
  </si>
  <si>
    <t>4ml:0.1g/支</t>
  </si>
  <si>
    <t>吡格列酮二甲双胍片</t>
  </si>
  <si>
    <t>15mg/500mg*30片/盒</t>
  </si>
  <si>
    <t>苯磺酸氨氯地平片</t>
  </si>
  <si>
    <t>5mg*28片/盒</t>
  </si>
  <si>
    <t>重庆药友制药有限责任公司</t>
  </si>
  <si>
    <t>苯磺顺阿曲库铵注射液</t>
  </si>
  <si>
    <t>5ml:10mg/瓶</t>
  </si>
  <si>
    <t>齐鲁制药（海南）有限公司</t>
  </si>
  <si>
    <t>苯磺酸左氨氯地平片</t>
  </si>
  <si>
    <t>2.5mg*14片*2板/盒</t>
  </si>
  <si>
    <t>扬子江药业集团上海海尼药业有限公司</t>
  </si>
  <si>
    <t>鳖甲煎丸</t>
  </si>
  <si>
    <t>3g*30袋/盒</t>
  </si>
  <si>
    <t>国药集团中联药业有限公司</t>
  </si>
  <si>
    <t>比卡鲁胺片</t>
  </si>
  <si>
    <t>50mg*14片*2板/盒</t>
  </si>
  <si>
    <t>浙江海正药业股份有限公司</t>
  </si>
  <si>
    <t>胞磷胆碱钠胶囊</t>
  </si>
  <si>
    <t>0.1g*42粒/盒</t>
  </si>
  <si>
    <t>齐鲁制药有限公司,齐鲁制药(海南)有限公司</t>
  </si>
  <si>
    <t>胞磷胆碱钠注射液</t>
  </si>
  <si>
    <t>2ml:0.25g/支</t>
  </si>
  <si>
    <t>湖北津药药业股份有限公司</t>
  </si>
  <si>
    <t>布洛芬缓释胶囊</t>
  </si>
  <si>
    <t>0.3g*10粒*2板/盒</t>
  </si>
  <si>
    <t>珠海润都</t>
  </si>
  <si>
    <t>布洛芬混悬液</t>
  </si>
  <si>
    <t>100ml:2g/瓶</t>
  </si>
  <si>
    <t>天大药业(珠海)有限公司</t>
  </si>
  <si>
    <t>布洛芬片</t>
  </si>
  <si>
    <t>0.2g*100片/瓶</t>
  </si>
  <si>
    <t>山东新华制药股份有限公司</t>
  </si>
  <si>
    <t>布洛芬注射液</t>
  </si>
  <si>
    <t>4ml:0.4g/支</t>
  </si>
  <si>
    <t>杭州民生</t>
  </si>
  <si>
    <t>玻璃酸钠注射液</t>
  </si>
  <si>
    <t>25mg/支</t>
  </si>
  <si>
    <t>华熙生物科技股份有限公司</t>
  </si>
  <si>
    <t>吡拉西坦注射液</t>
  </si>
  <si>
    <t>5ml:1g/支</t>
  </si>
  <si>
    <t>东北制药集团沈阳第一制药有限公司</t>
  </si>
  <si>
    <t>贝前列素钠片</t>
  </si>
  <si>
    <t>20ug*10片/ 盒</t>
  </si>
  <si>
    <t>北京泰德制药股份有限公司</t>
  </si>
  <si>
    <t>补肾活血止痛丸</t>
  </si>
  <si>
    <t>1g*60g/瓶</t>
  </si>
  <si>
    <t>滨州市中医医院</t>
  </si>
  <si>
    <t>倍他米松磷酸钠注射液</t>
  </si>
  <si>
    <t>1ml:4mg*10支/盒</t>
  </si>
  <si>
    <t>裕松源药业有限公司</t>
  </si>
  <si>
    <t>丙戊酸钠缓释片</t>
  </si>
  <si>
    <t>0.5g*30片/瓶</t>
  </si>
  <si>
    <t>赛诺菲(杭州)制药有限公司</t>
  </si>
  <si>
    <t>丙戊酸钠片</t>
  </si>
  <si>
    <t>湖南省湘中制药有限公司</t>
  </si>
  <si>
    <t>丙戊酸钠注射用浓溶液</t>
  </si>
  <si>
    <t>3ml:0.3g*5支/盒</t>
  </si>
  <si>
    <t>海南倍特药业有限公司</t>
  </si>
  <si>
    <t>痤疮合剂</t>
  </si>
  <si>
    <t>250ml/瓶</t>
  </si>
  <si>
    <t>山东中医药大学附属医院</t>
  </si>
  <si>
    <t>茶碱缓释片</t>
  </si>
  <si>
    <t>0.1g×24片/盒</t>
  </si>
  <si>
    <t>肠内营养混悬液(TPF-DM)</t>
  </si>
  <si>
    <t>500ml（0.75kcal/mL）/瓶</t>
  </si>
  <si>
    <t>纽迪希亚制药(无锡)有限公司</t>
  </si>
  <si>
    <t>肠内营养乳剂(TPF)</t>
  </si>
  <si>
    <t>500ml*1瓶/瓶</t>
  </si>
  <si>
    <t>费森尤斯卡比华瑞制药有限公司</t>
  </si>
  <si>
    <t>醋酸奥曲肽注射液（力尔宁）</t>
  </si>
  <si>
    <t>1ml：0.1mg/支</t>
  </si>
  <si>
    <t>国药一心</t>
  </si>
  <si>
    <t>醋酸地塞米松片</t>
  </si>
  <si>
    <t>0.75mg*100片/盒</t>
  </si>
  <si>
    <t>辰欣药业股份有限公司</t>
  </si>
  <si>
    <t>醋酸戈舍瑞林缓释植入剂</t>
  </si>
  <si>
    <t>10.8mg*1支/盒</t>
  </si>
  <si>
    <t>AstraZeneca UK Limited</t>
  </si>
  <si>
    <t>醋酸甲地孕酮分散片（宜利治）</t>
  </si>
  <si>
    <t>160mg*10片/盒</t>
  </si>
  <si>
    <t>青岛国海生物制药有限公司</t>
  </si>
  <si>
    <t>醋酸泼尼松片</t>
  </si>
  <si>
    <t>5mg/片*100片/瓶</t>
  </si>
  <si>
    <t>浙江仙琚制药股份有限公司</t>
  </si>
  <si>
    <t>醋酸去氨加压素片（弥凝）</t>
  </si>
  <si>
    <t>0.1mg*30片/瓶</t>
  </si>
  <si>
    <t>瑞士Ferring International Center SA</t>
  </si>
  <si>
    <t>苍膝通痹胶囊</t>
  </si>
  <si>
    <t>0.3g*50粒/瓶</t>
  </si>
  <si>
    <t>重组结核杆菌融合蛋白（EC）</t>
  </si>
  <si>
    <t>5u:0.1ml/支</t>
  </si>
  <si>
    <t>安徽智飞龙科马生物制药有限公司</t>
  </si>
  <si>
    <t>地奥司明片</t>
  </si>
  <si>
    <t>0.45g*48片/盒</t>
  </si>
  <si>
    <t>南京正大天晴制药有限公司</t>
  </si>
  <si>
    <t>地奥心血康软胶囊</t>
  </si>
  <si>
    <t>0.35g*30粒/盒</t>
  </si>
  <si>
    <t>成都地奥制药集团有限公司</t>
  </si>
  <si>
    <t>蛋白琥珀酸铁口服溶液</t>
  </si>
  <si>
    <t>15ml*6支/盒</t>
  </si>
  <si>
    <t>济川药业集团有限公司</t>
  </si>
  <si>
    <t>多巴丝肼片</t>
  </si>
  <si>
    <t>0.25g*40片/盒</t>
  </si>
  <si>
    <t>重庆圣华曦药业股份有限公司</t>
  </si>
  <si>
    <t>丁苯酞氯化钠注射液</t>
  </si>
  <si>
    <t>100ml/瓶</t>
  </si>
  <si>
    <t>石药集团恩必普药业有限公司</t>
  </si>
  <si>
    <t>丁苯酞软胶囊</t>
  </si>
  <si>
    <t>0.1g*24粒/盒</t>
  </si>
  <si>
    <t>地达西尼胶囊</t>
  </si>
  <si>
    <t>2.5mg*7粒/盒</t>
  </si>
  <si>
    <t>达格列净二甲双胍缓释片</t>
  </si>
  <si>
    <t>10mg/1000mg*28片/盒</t>
  </si>
  <si>
    <t>AstraZenecaPharma</t>
  </si>
  <si>
    <t>达格列净片</t>
  </si>
  <si>
    <t>新华制药(高密)有限公司</t>
  </si>
  <si>
    <t>德谷门冬双胰岛素注射液（诺和佳）</t>
  </si>
  <si>
    <t>3ml:300/支</t>
  </si>
  <si>
    <t>诺和诺德(中国）制药有限公司</t>
  </si>
  <si>
    <t>冻干人用狂犬病疫苗（人二倍体细胞）</t>
  </si>
  <si>
    <t>1ml/瓶</t>
  </si>
  <si>
    <t>北京民海生物科技有限公司</t>
  </si>
  <si>
    <t>成都康华生物制品股份有限公司</t>
  </si>
  <si>
    <t>冻干人用狂犬病疫苗（Vero细胞）</t>
  </si>
  <si>
    <t>0.5ml/瓶</t>
  </si>
  <si>
    <t>长春卓谊生物股份有限公司</t>
  </si>
  <si>
    <t>德谷胰岛素利拉鲁肽注射液（诺和益）</t>
  </si>
  <si>
    <t>3ml:300ml/支</t>
  </si>
  <si>
    <t>碘海醇注射液</t>
  </si>
  <si>
    <t>100ml:35g/瓶</t>
  </si>
  <si>
    <t>通用电气药业有限公司</t>
  </si>
  <si>
    <t>碘解磷定注射液</t>
  </si>
  <si>
    <t>20ml:0.5g/支</t>
  </si>
  <si>
    <t>信合援生制药股份有限公司</t>
  </si>
  <si>
    <t>定坤丹</t>
  </si>
  <si>
    <t>7g*6瓶/盒</t>
  </si>
  <si>
    <t>山西广誉远国药有限公司</t>
  </si>
  <si>
    <t>碘克沙醇注射液</t>
  </si>
  <si>
    <t>100ml:32g/瓶</t>
  </si>
  <si>
    <t>地氯雷他定干混悬剂</t>
  </si>
  <si>
    <t>0.5g:2.5mg*20袋/盒</t>
  </si>
  <si>
    <t>海南普利制药股份有限公司,浙江普利药业有限公司</t>
  </si>
  <si>
    <t>多潘立酮片</t>
  </si>
  <si>
    <t>华东医药（西安）博华制药有限公司</t>
  </si>
  <si>
    <t>大青膏</t>
  </si>
  <si>
    <t>30g/瓶</t>
  </si>
  <si>
    <t>地舒单抗注射液</t>
  </si>
  <si>
    <t>120mg/瓶</t>
  </si>
  <si>
    <t>美国</t>
  </si>
  <si>
    <t>地塞米松磷酸钠注射液</t>
  </si>
  <si>
    <t>1ml:5mg/支</t>
  </si>
  <si>
    <t>河南润弘制药股份有限公司</t>
  </si>
  <si>
    <t>丹参注射液</t>
  </si>
  <si>
    <t>10ml/支</t>
  </si>
  <si>
    <t>国药集团宜宾制药有限责任公司</t>
  </si>
  <si>
    <t>多烯磷脂酰胆碱注射液</t>
  </si>
  <si>
    <t>232.5mg/支*5ml</t>
  </si>
  <si>
    <t>成都天台山制药有限公司</t>
  </si>
  <si>
    <t>地西泮片</t>
  </si>
  <si>
    <t>2.5mg*20片/盒</t>
  </si>
  <si>
    <t>地西泮注射液</t>
  </si>
  <si>
    <t>10mg*10支/盒</t>
  </si>
  <si>
    <t>上海旭东海普药业有限公司</t>
  </si>
  <si>
    <t>单硝酸异山梨酯注射液</t>
  </si>
  <si>
    <t>5ml:20mg*6支</t>
  </si>
  <si>
    <t>单硝酸异山梨酯缓释胶囊</t>
  </si>
  <si>
    <t>50mg*12S*2板/盒</t>
  </si>
  <si>
    <t>合肥</t>
  </si>
  <si>
    <t>单硝酸异山梨酯缓释片</t>
  </si>
  <si>
    <t>40mg*24片/盒</t>
  </si>
  <si>
    <t>30mg*12片*2板/盒</t>
  </si>
  <si>
    <t>单硝酸异山梨酯片</t>
  </si>
  <si>
    <t>20mg*60片/瓶</t>
  </si>
  <si>
    <t>多西他赛注射液</t>
  </si>
  <si>
    <t>0.5ml：20mg/瓶</t>
  </si>
  <si>
    <t>扬子江药业集团有限公司</t>
  </si>
  <si>
    <t>地榆升白片</t>
  </si>
  <si>
    <t>0.1g*40片/盒</t>
  </si>
  <si>
    <t>成都地奥集团天府药业股份有限公司</t>
  </si>
  <si>
    <t>厄贝沙坦分散片</t>
  </si>
  <si>
    <t>0.15g*12片/盒</t>
  </si>
  <si>
    <t>华润双鹤利民药业（济南）有限公司</t>
  </si>
  <si>
    <t>厄贝沙坦氢氯噻嗪片</t>
  </si>
  <si>
    <t>150mg:12.5mg*9片/盒</t>
  </si>
  <si>
    <t>安徽环球药业股份有限公司</t>
  </si>
  <si>
    <t>恩格列净片</t>
  </si>
  <si>
    <t>10mg*10片/盒</t>
  </si>
  <si>
    <t>江苏豪森药业集团有限公司</t>
  </si>
  <si>
    <t>二甲硅油散</t>
  </si>
  <si>
    <t>2.5g:0.15g*1瓶/盒</t>
  </si>
  <si>
    <t>四川健能制药有限公司</t>
  </si>
  <si>
    <t>二羟丙茶碱注射液</t>
  </si>
  <si>
    <t>2ml:0.3g*10支/盒</t>
  </si>
  <si>
    <t>石药银湖制药有限公司</t>
  </si>
  <si>
    <t>恩替卡韦胶囊(恩甘定)</t>
  </si>
  <si>
    <t>0.5mg*28粒/盒</t>
  </si>
  <si>
    <t>福建广生堂药业股份有限公司</t>
  </si>
  <si>
    <t>二仙调经颗粒</t>
  </si>
  <si>
    <t>3g*12袋/盒</t>
  </si>
  <si>
    <t>二至调经颗粒</t>
  </si>
  <si>
    <t>非布司他片</t>
  </si>
  <si>
    <t>40mg*16片/盒</t>
  </si>
  <si>
    <t>江苏万邦生化医药集团有限责任公司</t>
  </si>
  <si>
    <t>肺得宁合剂</t>
  </si>
  <si>
    <t>复方氨基酸胶囊(8-11)</t>
  </si>
  <si>
    <t>145.4mg*30粒/盒</t>
  </si>
  <si>
    <t>深圳万和制药有限公司</t>
  </si>
  <si>
    <t>复方氨基酸注射剂（18AA）</t>
  </si>
  <si>
    <t>250ml:12.5g/瓶</t>
  </si>
  <si>
    <t>江苏正大丰海制药有限公司</t>
  </si>
  <si>
    <t>复方氨基酸注射液(3AA)</t>
  </si>
  <si>
    <t>250m:10.65g（总氨基酸）/瓶</t>
  </si>
  <si>
    <t>山东齐都药业有限公司</t>
  </si>
  <si>
    <t>复方氨林巴比妥注射液</t>
  </si>
  <si>
    <t>2ml*10支/盒</t>
  </si>
  <si>
    <t>山东圣鲁</t>
  </si>
  <si>
    <t>复方阿嗪米特肠溶片</t>
  </si>
  <si>
    <t>75mg*20片/盒</t>
  </si>
  <si>
    <t>扬州一洋制药有限公司</t>
  </si>
  <si>
    <t>复方倍他米松注射液</t>
  </si>
  <si>
    <t>1ml:(5mg:2mg)*1支/盒</t>
  </si>
  <si>
    <t>Organon Heist bv</t>
  </si>
  <si>
    <t>复方丹参滴丸</t>
  </si>
  <si>
    <t>27mg×180丸/盒</t>
  </si>
  <si>
    <t>天士力医药集团股份有限公司</t>
  </si>
  <si>
    <t>复方甘草酸苷片</t>
  </si>
  <si>
    <t>100片/盒</t>
  </si>
  <si>
    <t>北京凯因科技股份有限公司</t>
  </si>
  <si>
    <t>复方甘草酸苷注射液</t>
  </si>
  <si>
    <t>20ml/支</t>
  </si>
  <si>
    <t>Minophagen Phamnaceutical Co.Ltd.Zama Factory</t>
  </si>
  <si>
    <t>复方甘露醇注射液</t>
  </si>
  <si>
    <t>250ml:37.5g/袋</t>
  </si>
  <si>
    <t>四川科伦药业股份有限公司</t>
  </si>
  <si>
    <t>复方九华膏</t>
  </si>
  <si>
    <t>30g/盒</t>
  </si>
  <si>
    <t>复方蒺藜片</t>
  </si>
  <si>
    <t>0.3g*100片/瓶</t>
  </si>
  <si>
    <t>复方聚乙二醇电解质散</t>
  </si>
  <si>
    <t>64g/袋</t>
  </si>
  <si>
    <t>山东鲁盛制药有限公司</t>
  </si>
  <si>
    <t>68.56g/袋</t>
  </si>
  <si>
    <t>深圳万和</t>
  </si>
  <si>
    <t>复方苦参注射液</t>
  </si>
  <si>
    <t>山西振东制药股份有限公司</t>
  </si>
  <si>
    <t>复方氯化钠注射液</t>
  </si>
  <si>
    <t>500ml/瓶</t>
  </si>
  <si>
    <t>复方利血平氨苯喋啶片</t>
  </si>
  <si>
    <t>12.5mg*10片/盒</t>
  </si>
  <si>
    <t>华润双鹤药业股份有限公司</t>
  </si>
  <si>
    <t>复方脑肽节苷脂注射液</t>
  </si>
  <si>
    <t>2ml*1支/支</t>
  </si>
  <si>
    <t>成都第一制药有限公司</t>
  </si>
  <si>
    <t>复方南星止痛膏</t>
  </si>
  <si>
    <t>1贴/贴*6贴</t>
  </si>
  <si>
    <t>江苏康缘阳光药业有限公司</t>
  </si>
  <si>
    <t>复方托吡卡胺滴眼液</t>
  </si>
  <si>
    <t>1ml/支</t>
  </si>
  <si>
    <t>沈阳兴齐眼药股份有限公司</t>
  </si>
  <si>
    <t>复方?-酮酸片</t>
  </si>
  <si>
    <t>0.63g*20片*5板/袋</t>
  </si>
  <si>
    <t>南京白敬宇制药有限责任公司</t>
  </si>
  <si>
    <t>伏格列波糖片</t>
  </si>
  <si>
    <t>0.2mg*10片*3板*1袋/盒</t>
  </si>
  <si>
    <t>浙江海翔药业股份有限公司</t>
  </si>
  <si>
    <t>非洛地平缓释片</t>
  </si>
  <si>
    <t>5mg*30片/盒</t>
  </si>
  <si>
    <t>天津天士力圣特制药有限公司,江苏安必生制药有限公司</t>
  </si>
  <si>
    <t>非洛地平片</t>
  </si>
  <si>
    <t>5mg/片*12片/盒</t>
  </si>
  <si>
    <t>江苏联环药业股份有限公司</t>
  </si>
  <si>
    <t>伏立康唑片</t>
  </si>
  <si>
    <t>200mg*8片*1板/盒</t>
  </si>
  <si>
    <t>北京双鹭</t>
  </si>
  <si>
    <t>富马酸丙酚替诺福韦片</t>
  </si>
  <si>
    <t>25mg*30片/盒</t>
  </si>
  <si>
    <t>石家庄龙泽制药股份有限公司</t>
  </si>
  <si>
    <t>富马酸比索洛尔片（博苏）</t>
  </si>
  <si>
    <t>5mg*10片/袋</t>
  </si>
  <si>
    <t>北京华素制药股份有限公司</t>
  </si>
  <si>
    <t>富马酸伏诺拉生片</t>
  </si>
  <si>
    <t>20mg*7片/盒</t>
  </si>
  <si>
    <t>天津武田药品有限公司</t>
  </si>
  <si>
    <t>富马酸替诺福韦二吡呋酯片</t>
  </si>
  <si>
    <t>300mg*30片/ 盒</t>
  </si>
  <si>
    <t>富马酸酮替芬鼻喷雾剂</t>
  </si>
  <si>
    <t>15ml:16.7mg/支</t>
  </si>
  <si>
    <t>山东京卫制药有限公司</t>
  </si>
  <si>
    <t>富马酸酮替芬片</t>
  </si>
  <si>
    <t>1mg*100s/瓶</t>
  </si>
  <si>
    <t>粒</t>
  </si>
  <si>
    <t>法莫替丁注射液</t>
  </si>
  <si>
    <t>2ml:20mg*10支/盒</t>
  </si>
  <si>
    <t>氟马西尼注射液</t>
  </si>
  <si>
    <t>5ml:0.5mg*5支/盒</t>
  </si>
  <si>
    <t>福安药业集团宁波天衡制药有限公司</t>
  </si>
  <si>
    <t>非诺贝特分散片</t>
  </si>
  <si>
    <t>0.1g*24片/盒</t>
  </si>
  <si>
    <t>东莞市金美济药业有限公司</t>
  </si>
  <si>
    <t>非奈利酮片</t>
  </si>
  <si>
    <t>Bayer AG</t>
  </si>
  <si>
    <t>氟尿嘧啶注射液</t>
  </si>
  <si>
    <t>10ml:0.25g/支</t>
  </si>
  <si>
    <t>津药和平（天津）制药有限公司</t>
  </si>
  <si>
    <t>非那雄胺片</t>
  </si>
  <si>
    <t>5mg*10片*3板/盒</t>
  </si>
  <si>
    <t>杭州康恩贝制药有限公司</t>
  </si>
  <si>
    <t>氟哌利多注射液</t>
  </si>
  <si>
    <t>2ml:5mg/支</t>
  </si>
  <si>
    <t>山东华鲁制药有限公司</t>
  </si>
  <si>
    <t>氟哌噻吨美利曲辛片</t>
  </si>
  <si>
    <t>0.5mg:10mg*10片*2板/盒</t>
  </si>
  <si>
    <t>海南辉能药业有限公司</t>
  </si>
  <si>
    <t>风湿骨痛片</t>
  </si>
  <si>
    <t>0.37g*16片*1板/盒</t>
  </si>
  <si>
    <t>国药集团精方（安徽）药业股份有限公司</t>
  </si>
  <si>
    <t>呋塞米片</t>
  </si>
  <si>
    <t>20mg*100s/瓶</t>
  </si>
  <si>
    <t>江苏亚邦爱普森药业有限公司</t>
  </si>
  <si>
    <t>呋塞米注射液</t>
  </si>
  <si>
    <t>20mg*2ml*10支/盒</t>
  </si>
  <si>
    <t>氟替美维吸入粉雾剂</t>
  </si>
  <si>
    <t>30吸/盒</t>
  </si>
  <si>
    <t>GlaxoOperations UK</t>
  </si>
  <si>
    <t>芬太尼透皮贴剂</t>
  </si>
  <si>
    <t>5mg×2贴/盒</t>
  </si>
  <si>
    <t>常州四药制药有限公司</t>
  </si>
  <si>
    <t>贴</t>
  </si>
  <si>
    <t>扶正化瘀胶囊</t>
  </si>
  <si>
    <t>0.3g*60粒/盒</t>
  </si>
  <si>
    <t>上海黄海制药有药有限责任公司</t>
  </si>
  <si>
    <t>骨宝胶囊</t>
  </si>
  <si>
    <t>0.25g*50粒/瓶</t>
  </si>
  <si>
    <t>固本咳喘颗粒</t>
  </si>
  <si>
    <t>2g*15袋/盒</t>
  </si>
  <si>
    <t>合肥立方制药股份有限公司</t>
  </si>
  <si>
    <t>甘草酸二铵注射液</t>
  </si>
  <si>
    <t>10ml:50mg/支</t>
  </si>
  <si>
    <t>桂柴散寒颗粒</t>
  </si>
  <si>
    <t>3g*12包/盒</t>
  </si>
  <si>
    <t>肝胆舒康胶囊</t>
  </si>
  <si>
    <t>0.5g*40粒/盒</t>
  </si>
  <si>
    <t>骨化三醇软胶囊</t>
  </si>
  <si>
    <t>0.25ug*10粒*2板*1袋/盒</t>
  </si>
  <si>
    <t>四川国为制药有限公司</t>
  </si>
  <si>
    <t>甘精胰岛素注射液</t>
  </si>
  <si>
    <t>3ml:300单位/支</t>
  </si>
  <si>
    <t>甘李药业股份有限公司</t>
  </si>
  <si>
    <t>1.5ml:450 单位/支</t>
  </si>
  <si>
    <t>Sanof-AventisDeutschlandGmbh</t>
  </si>
  <si>
    <t>格列吡嗪控释片</t>
  </si>
  <si>
    <t>5mg*7片*4板/盒</t>
  </si>
  <si>
    <t>北京红林制药</t>
  </si>
  <si>
    <t>甘露醇注射液</t>
  </si>
  <si>
    <t>250ml：50g/袋</t>
  </si>
  <si>
    <t>格列美脲片</t>
  </si>
  <si>
    <t>2mg*30片/盒</t>
  </si>
  <si>
    <t>格列美脲片（佳和洛）</t>
  </si>
  <si>
    <t>1mg*30片/ 盒</t>
  </si>
  <si>
    <t>格列齐特缓释片</t>
  </si>
  <si>
    <t>30mg*30片/盒</t>
  </si>
  <si>
    <t>宫瘤消胶囊</t>
  </si>
  <si>
    <t>0.5g*60粒/盒</t>
  </si>
  <si>
    <t>山东步长神州制药有限公司</t>
  </si>
  <si>
    <t>肝素钠注射液</t>
  </si>
  <si>
    <t>2ml:1.25万U/支</t>
  </si>
  <si>
    <t>常州千红生化制药股份有限公司</t>
  </si>
  <si>
    <t>肛泰栓</t>
  </si>
  <si>
    <t>1g/粒*12粒/盒</t>
  </si>
  <si>
    <t>烟台荣昌制药股份有限公司</t>
  </si>
  <si>
    <t>钆特酸葡胺注射液</t>
  </si>
  <si>
    <t>15ml:5.6535g/支</t>
  </si>
  <si>
    <t>海南普利制药</t>
  </si>
  <si>
    <t>冠心宁注射液</t>
  </si>
  <si>
    <t>神威药业</t>
  </si>
  <si>
    <t>甘油果糖氯化钠注射液</t>
  </si>
  <si>
    <t>250ml/袋</t>
  </si>
  <si>
    <t>桂枝茯苓胶囊</t>
  </si>
  <si>
    <t>0.31g*10粒*5板/盒</t>
  </si>
  <si>
    <t>江苏康缘药业股份有限公司</t>
  </si>
  <si>
    <t>环孢素软胶囊（新赛斯平）</t>
  </si>
  <si>
    <t>25mg*50粒/盒</t>
  </si>
  <si>
    <t>10mg*50片/盒</t>
  </si>
  <si>
    <t>华蟾素胶囊</t>
  </si>
  <si>
    <t>0.25g*22粒/盒</t>
  </si>
  <si>
    <t>陕西东泰</t>
  </si>
  <si>
    <t>华法林钠片</t>
  </si>
  <si>
    <t>3mg*100片/ 瓶</t>
  </si>
  <si>
    <t>芬兰Ori0n CorporationFL</t>
  </si>
  <si>
    <t>护肝片</t>
  </si>
  <si>
    <t>0.36g*100片/盒</t>
  </si>
  <si>
    <t>黑龙江葵花药业股份有限公司</t>
  </si>
  <si>
    <t>琥珀酸美托洛尔缓释片</t>
  </si>
  <si>
    <t>47.5mg*28片/盒</t>
  </si>
  <si>
    <t>合肥合源药业有限公司</t>
  </si>
  <si>
    <t>黄芪注射液</t>
  </si>
  <si>
    <t>哈尔滨市方圣医药科技有限公司</t>
  </si>
  <si>
    <t>黄体酮胶囊</t>
  </si>
  <si>
    <t>50mg*20粒/盒</t>
  </si>
  <si>
    <t>活血祛瘀止痛丸</t>
  </si>
  <si>
    <t>1g*54g/瓶</t>
  </si>
  <si>
    <t>活血通脉片</t>
  </si>
  <si>
    <t>花栀消炎通脉片</t>
  </si>
  <si>
    <t>甲氨蝶呤片</t>
  </si>
  <si>
    <t>2.5mg*16片/瓶</t>
  </si>
  <si>
    <t>上海上药信谊药厂有限公司</t>
  </si>
  <si>
    <t>加巴喷丁胶囊</t>
  </si>
  <si>
    <t>0.3g*2板*12粒/盒</t>
  </si>
  <si>
    <t>江苏恩华药业股份有限公司</t>
  </si>
  <si>
    <t>金柴清热颗粒</t>
  </si>
  <si>
    <t>精蛋白人胰岛素混合注射液（30R）</t>
  </si>
  <si>
    <t>宜昌东阳光长江药业</t>
  </si>
  <si>
    <t>精蛋白锌重组赖脯胰岛素混合注射液（速秀林25R）</t>
  </si>
  <si>
    <t>3ml/支</t>
  </si>
  <si>
    <t>精蛋白重组人胰岛素混合注射液（30R）/诺和灵30R（笔芯）</t>
  </si>
  <si>
    <t>300iu* 3ml*支</t>
  </si>
  <si>
    <t>甲钴胺片</t>
  </si>
  <si>
    <t>0.5mg*12片*4板/盒</t>
  </si>
  <si>
    <t>江西青峰药业有限公司</t>
  </si>
  <si>
    <t>甲钴胺注射液</t>
  </si>
  <si>
    <t>1ml:0.5mg*6支/盒</t>
  </si>
  <si>
    <t>接骨片</t>
  </si>
  <si>
    <t>筋骨伤喷雾剂</t>
  </si>
  <si>
    <t>50ml/瓶</t>
  </si>
  <si>
    <t>贵州远程制药有限责任公司</t>
  </si>
  <si>
    <t>肌苷注射液</t>
  </si>
  <si>
    <t>2ml:0.1g/支</t>
  </si>
  <si>
    <t>上海六合堂生物科技项城制药有限公司</t>
  </si>
  <si>
    <t>甲磺酸二氢麦角碱缓释片</t>
  </si>
  <si>
    <t>2.5mg*25片/盒</t>
  </si>
  <si>
    <t>宝利化(南京)制药有限公司</t>
  </si>
  <si>
    <t>甲磺酸仑伐替尼胶囊</t>
  </si>
  <si>
    <t>4mg*10粒*3板/盒</t>
  </si>
  <si>
    <t>石药集团欧意药业有限公司</t>
  </si>
  <si>
    <t>聚卡波非钙片</t>
  </si>
  <si>
    <t>0.5g*18片/盒</t>
  </si>
  <si>
    <t>苏州中化药品工业有限公司</t>
  </si>
  <si>
    <t>津力达颗粒</t>
  </si>
  <si>
    <t>9g*9袋/盒</t>
  </si>
  <si>
    <t>石家庄以岭药业股份有限公司</t>
  </si>
  <si>
    <t>悸宁片</t>
  </si>
  <si>
    <t>甲泼尼龙片</t>
  </si>
  <si>
    <t>4mg*30片/盒</t>
  </si>
  <si>
    <t>山东鲁抗医药集团赛特有限责任公司</t>
  </si>
  <si>
    <t>甲巯咪唑片</t>
  </si>
  <si>
    <t>10mg/片*50片/盒</t>
  </si>
  <si>
    <t>默克制药（江苏）有限公司</t>
  </si>
  <si>
    <t>金水宝片</t>
  </si>
  <si>
    <t>0.42g*12片*4板/盒</t>
  </si>
  <si>
    <t>江西济民可信药业有限公司</t>
  </si>
  <si>
    <t>颈舒颗粒</t>
  </si>
  <si>
    <t>6g*9袋/盒</t>
  </si>
  <si>
    <t>酒石酸美托洛尔片</t>
  </si>
  <si>
    <t>50mg*10片*3板/盒</t>
  </si>
  <si>
    <t>远大医药(中国)有限公司</t>
  </si>
  <si>
    <t>酒石酸唑吡坦片</t>
  </si>
  <si>
    <t>胶体果胶铋胶囊（怡痛）</t>
  </si>
  <si>
    <t>50mg*12粒*3板/盒</t>
  </si>
  <si>
    <t>山西同达药业有限公司</t>
  </si>
  <si>
    <t>己酮可可碱注射液</t>
  </si>
  <si>
    <t>5ml:0.1g/支</t>
  </si>
  <si>
    <t>山西普德药业有限公司</t>
  </si>
  <si>
    <t>健胃消食片</t>
  </si>
  <si>
    <t>0.5g*40片/盒</t>
  </si>
  <si>
    <t>甲硝唑氯化钠注射液</t>
  </si>
  <si>
    <t>100ml：0.5g，0.8g/瓶</t>
  </si>
  <si>
    <t>甲硝唑片</t>
  </si>
  <si>
    <t>0.2g/片*100片</t>
  </si>
  <si>
    <t>聚乙二醇干扰素α-2b注射液</t>
  </si>
  <si>
    <t>0.5ml:180ug(66万U)*1支/盒</t>
  </si>
  <si>
    <t>厦门特宝生物工程股份有限公司</t>
  </si>
  <si>
    <t>枸橼酸芬太尼注射液</t>
  </si>
  <si>
    <t>2ml:0.1mg*10支/盒</t>
  </si>
  <si>
    <t>枸橼酸莫沙必利片</t>
  </si>
  <si>
    <t>5mg*36片/盒</t>
  </si>
  <si>
    <t>枸橼酸舒芬太尼注射液</t>
  </si>
  <si>
    <t>1ml:50ug/支*10支/盒</t>
  </si>
  <si>
    <t>枸橼酸托法替布缓释片</t>
  </si>
  <si>
    <t>11mg*7片*2板*1袋/盒</t>
  </si>
  <si>
    <t>枸橼酸托法替布片</t>
  </si>
  <si>
    <t>枸橼酸他莫昔芬片</t>
  </si>
  <si>
    <t>10mg*60片/瓶</t>
  </si>
  <si>
    <t>扬子江</t>
  </si>
  <si>
    <t>枸橼酸西地那非片</t>
  </si>
  <si>
    <t>50mg*7片/盒</t>
  </si>
  <si>
    <t>卡泊三醇软膏</t>
  </si>
  <si>
    <t>0.75mg:15g/支</t>
  </si>
  <si>
    <t>重庆华邦制药有限公司</t>
  </si>
  <si>
    <t>坎地沙坦酯片</t>
  </si>
  <si>
    <t>4mg*60片/盒</t>
  </si>
  <si>
    <t>天地恒一制药</t>
  </si>
  <si>
    <t>康复新液</t>
  </si>
  <si>
    <t>120ml/瓶</t>
  </si>
  <si>
    <t>湖南科伦制药有限公司</t>
  </si>
  <si>
    <t>克林霉素磷酸酯注射液</t>
  </si>
  <si>
    <t>2ml:0.3g/支</t>
  </si>
  <si>
    <t>克拉霉素片</t>
  </si>
  <si>
    <t>0.25g*6片/盒</t>
  </si>
  <si>
    <t>广东东阳光药业有限公司</t>
  </si>
  <si>
    <t>抗凝血用枸橼酸钠溶液</t>
  </si>
  <si>
    <t>200ml:8g/袋</t>
  </si>
  <si>
    <t>成都青山利康</t>
  </si>
  <si>
    <t>卡培他滨片</t>
  </si>
  <si>
    <t>0.5g*12片/盒</t>
  </si>
  <si>
    <t>狂犬病人免疫球蛋白</t>
  </si>
  <si>
    <t>200iu：2mL/瓶</t>
  </si>
  <si>
    <t>华兰生物工程股份有限公司</t>
  </si>
  <si>
    <t>开塞露（含甘油）</t>
  </si>
  <si>
    <t>20ml*20支/盒</t>
  </si>
  <si>
    <t>山东辰欣佛都药业股份有限公司</t>
  </si>
  <si>
    <t>糠酸莫米松鼻喷雾剂</t>
  </si>
  <si>
    <t>50ug*60揿/瓶</t>
  </si>
  <si>
    <t>糠酸莫米松乳膏</t>
  </si>
  <si>
    <t>10g:10mg/支</t>
  </si>
  <si>
    <t>湖北恒安芙林药业股份有限公司</t>
  </si>
  <si>
    <t>苦参凝胶</t>
  </si>
  <si>
    <t>5g*4支/盒</t>
  </si>
  <si>
    <t>贵阳新天药业股份有限公司</t>
  </si>
  <si>
    <t>坤泰胶囊</t>
  </si>
  <si>
    <t>0.5g*36粒/盒</t>
  </si>
  <si>
    <t>卡托普利片</t>
  </si>
  <si>
    <t>25mg*100片/瓶</t>
  </si>
  <si>
    <t>卡维地洛片</t>
  </si>
  <si>
    <t>10mg*28片/盒</t>
  </si>
  <si>
    <t>龙胆合剂</t>
  </si>
  <si>
    <t>来氟米特片</t>
  </si>
  <si>
    <t>10mg*36片/盒</t>
  </si>
  <si>
    <t>美罗药业股份有限公司</t>
  </si>
  <si>
    <t>利伐沙班片</t>
  </si>
  <si>
    <t>深圳信立泰药业股份有限公司</t>
  </si>
  <si>
    <t>15mg*7片/ 盒</t>
  </si>
  <si>
    <t>灵菇合剂</t>
  </si>
  <si>
    <t>炉甘石洗剂</t>
  </si>
  <si>
    <t>上海小方制药股份有限公司</t>
  </si>
  <si>
    <t>雷公藤多苷片</t>
  </si>
  <si>
    <t>10mg*100片/瓶</t>
  </si>
  <si>
    <t>湖南千金协力药业有限公司</t>
  </si>
  <si>
    <t>氯化钾缓释片</t>
  </si>
  <si>
    <t>0.5g*24片/盒</t>
  </si>
  <si>
    <t>上海海虹实业（集团）巢湖今辰药业有限公司</t>
  </si>
  <si>
    <t>氯化钾注射液</t>
  </si>
  <si>
    <t>10ml:1.5g/支</t>
  </si>
  <si>
    <t>罗红霉素片</t>
  </si>
  <si>
    <t>0.15g*6片/盒</t>
  </si>
  <si>
    <t>桂林南药股份有限公司</t>
  </si>
  <si>
    <t>氯化钠注射液</t>
  </si>
  <si>
    <t>500ml:4.5g/袋</t>
  </si>
  <si>
    <t>3000ml:27g/袋</t>
  </si>
  <si>
    <t>100ml:0.9g/袋</t>
  </si>
  <si>
    <t>250ml:2.25g/袋</t>
  </si>
  <si>
    <t>连花清咳片</t>
  </si>
  <si>
    <t>0.46g*36片/盒</t>
  </si>
  <si>
    <t>连花清瘟颗粒</t>
  </si>
  <si>
    <t>6g*10袋/盒</t>
  </si>
  <si>
    <t>北京以岭药业有限公司</t>
  </si>
  <si>
    <t>利可君片</t>
  </si>
  <si>
    <t>20mg*48片/瓶</t>
  </si>
  <si>
    <t>江苏吉贝尔药业股份有限公司</t>
  </si>
  <si>
    <t>氯雷他定片</t>
  </si>
  <si>
    <t>万特制药（海南）有限公司</t>
  </si>
  <si>
    <t>劳拉西泮片</t>
  </si>
  <si>
    <t>1mg*24片/盒</t>
  </si>
  <si>
    <t>链霉蛋白酶颗粒</t>
  </si>
  <si>
    <t>20000单位/袋</t>
  </si>
  <si>
    <t>利马前列素片</t>
  </si>
  <si>
    <t>5ug*10片/盒</t>
  </si>
  <si>
    <t>来那度胺胶囊</t>
  </si>
  <si>
    <t>10mg*28粒/盒</t>
  </si>
  <si>
    <t>螺内酯片</t>
  </si>
  <si>
    <t>20mg*100片/瓶</t>
  </si>
  <si>
    <t>国药集团容生制药有限公司</t>
  </si>
  <si>
    <t>来曲唑片</t>
  </si>
  <si>
    <t>2.5mg*30片/盒</t>
  </si>
  <si>
    <t>硫酸氨基葡萄糖胶囊</t>
  </si>
  <si>
    <t>0.314g*12粒*2板/盒</t>
  </si>
  <si>
    <t>磷酸奥司他韦胶囊</t>
  </si>
  <si>
    <t>75mg*30粒/盒</t>
  </si>
  <si>
    <t>磷酸奥司他韦颗粒</t>
  </si>
  <si>
    <t>0.9g*1瓶/盒</t>
  </si>
  <si>
    <t>硫酸阿托品注射液</t>
  </si>
  <si>
    <t>1ml:0.5mg/支</t>
  </si>
  <si>
    <t>硫酸钡(II)型干混悬剂</t>
  </si>
  <si>
    <t>210g/袋</t>
  </si>
  <si>
    <t>山东胜利药业有限公司</t>
  </si>
  <si>
    <t>洛索洛芬钠凝胶贴膏</t>
  </si>
  <si>
    <t>100mg*8贴/盒</t>
  </si>
  <si>
    <t>湖南九典制药股份有限公司</t>
  </si>
  <si>
    <t>洛索洛芬钠片</t>
  </si>
  <si>
    <t>60mg*24片/盒</t>
  </si>
  <si>
    <t>迪沙药业集团有限公司</t>
  </si>
  <si>
    <t>60mg*40片/盒</t>
  </si>
  <si>
    <t>卫材(辽宁)制药有限公司</t>
  </si>
  <si>
    <t>磷酸钠盐散</t>
  </si>
  <si>
    <t>21.6g:4.3g*2袋/盒</t>
  </si>
  <si>
    <t>硫酸庆大霉素注射液</t>
  </si>
  <si>
    <t>8万单位，2ml*10支/盒</t>
  </si>
  <si>
    <t>硫酸氢氯吡格雷片</t>
  </si>
  <si>
    <t>75mg*7片/盒</t>
  </si>
  <si>
    <t>75mg*28片/盒</t>
  </si>
  <si>
    <t>北京四环制药有限公司,新华制药(高密)有限公司</t>
  </si>
  <si>
    <t>硫酸羟氯喹片</t>
  </si>
  <si>
    <t>0.2g*10片*1板/盒</t>
  </si>
  <si>
    <t>浙江杭康药业有限公司</t>
  </si>
  <si>
    <t>罗沙司他胶囊</t>
  </si>
  <si>
    <t>50mg*3粒/盒</t>
  </si>
  <si>
    <t>湖南明瑞制药股份有限公司</t>
  </si>
  <si>
    <t>硫酸特布他林雾化吸入用溶液</t>
  </si>
  <si>
    <t>2ml(2ml:5mg)/支</t>
  </si>
  <si>
    <t>河北仁合益康药业有限公司</t>
  </si>
  <si>
    <t>氯沙坦钾片</t>
  </si>
  <si>
    <t>50mg*28片/盒</t>
  </si>
  <si>
    <t>磷酸依米他韦胶囊</t>
  </si>
  <si>
    <t>0.1g*28粒/盒</t>
  </si>
  <si>
    <t>宜昌东阳光长江药业股份有限公司</t>
  </si>
  <si>
    <t>铝碳酸镁咀嚼片</t>
  </si>
  <si>
    <t>0.5g*48片/ 盒</t>
  </si>
  <si>
    <t>重庆华森制药股份有限公司</t>
  </si>
  <si>
    <t>六味地黄丸（浓缩丸）</t>
  </si>
  <si>
    <t>240丸/瓶</t>
  </si>
  <si>
    <t>仲景宛西制药股份有限公司</t>
  </si>
  <si>
    <t>六味五灵片</t>
  </si>
  <si>
    <t>1片*36片/盒</t>
  </si>
  <si>
    <t>山东世博金都药业有限公司</t>
  </si>
  <si>
    <t>门冬胰岛素30注射液</t>
  </si>
  <si>
    <t>3ml:300U/支</t>
  </si>
  <si>
    <t>300u/3ml*支</t>
  </si>
  <si>
    <t>门冬胰岛素注射液</t>
  </si>
  <si>
    <t>咪达唑仑注射液</t>
  </si>
  <si>
    <t>10mg*2ml/支</t>
  </si>
  <si>
    <t>米非司酮片</t>
  </si>
  <si>
    <t>25mg*6片/盒</t>
  </si>
  <si>
    <t>华润紫竹药业有限公司</t>
  </si>
  <si>
    <t>灭菌注射用水</t>
  </si>
  <si>
    <t>摩罗丹</t>
  </si>
  <si>
    <t>16丸*18袋/盒</t>
  </si>
  <si>
    <t>邯郸</t>
  </si>
  <si>
    <t>孟鲁司特钠咀嚼片</t>
  </si>
  <si>
    <t>5mg*14片/盒</t>
  </si>
  <si>
    <t>4mg*14片/盒</t>
  </si>
  <si>
    <t>孟鲁司特钠片</t>
  </si>
  <si>
    <t>10mg*12片*3板/盒</t>
  </si>
  <si>
    <t>马来酸依那普利片</t>
  </si>
  <si>
    <t>10mg*16片/ 盒</t>
  </si>
  <si>
    <t>常州制药厂有限公司</t>
  </si>
  <si>
    <t>莫匹罗星软膏</t>
  </si>
  <si>
    <t>10g/支</t>
  </si>
  <si>
    <t>中美天津史克制药有限公司</t>
  </si>
  <si>
    <t>米曲菌胰酶片</t>
  </si>
  <si>
    <t>24mg:220mg*20片/盒</t>
  </si>
  <si>
    <t>Nordmark Pharma GmbH</t>
  </si>
  <si>
    <t>美沙拉秦缓释颗粒剂(艾迪莎）</t>
  </si>
  <si>
    <t>0.5g*10袋/盒</t>
  </si>
  <si>
    <t>上海爱的发制药有限公司</t>
  </si>
  <si>
    <t>美沙拉秦栓</t>
  </si>
  <si>
    <t>0.5g*30粒/盒</t>
  </si>
  <si>
    <t>德国DR.Falk Pharma</t>
  </si>
  <si>
    <t>米索前列醇片</t>
  </si>
  <si>
    <t>0.2mg*3片/盒</t>
  </si>
  <si>
    <t>吗替麦考酚酯胶囊</t>
  </si>
  <si>
    <t>0.25g*10粒*4板/盒</t>
  </si>
  <si>
    <t>蒙脱石散</t>
  </si>
  <si>
    <t>3g*15袋/盒</t>
  </si>
  <si>
    <t>湖南华纳大药厂股份有限公司</t>
  </si>
  <si>
    <t>脉血康胶囊</t>
  </si>
  <si>
    <t>0.25g*12粒*3板/盒</t>
  </si>
  <si>
    <t>贵州信邦制药股份有限公司</t>
  </si>
  <si>
    <t>0.25g*36粒/盒</t>
  </si>
  <si>
    <t>慢性盆腔炎丸</t>
  </si>
  <si>
    <t>尿毒清颗粒</t>
  </si>
  <si>
    <t>5g*18袋/盒</t>
  </si>
  <si>
    <t>康臣药业有限公司</t>
  </si>
  <si>
    <t>尼可地尔片</t>
  </si>
  <si>
    <t>5mg*60片/瓶</t>
  </si>
  <si>
    <t>江苏天士力帝益药业有限公司</t>
  </si>
  <si>
    <t>尼可刹米注射液</t>
  </si>
  <si>
    <t>1.5ml:0.375g/支</t>
  </si>
  <si>
    <t>瑞阳制药股份有限公司</t>
  </si>
  <si>
    <t>浓氯化钠注射液</t>
  </si>
  <si>
    <t>尼莫地平片</t>
  </si>
  <si>
    <t>30mg×100片/瓶</t>
  </si>
  <si>
    <t>脑心通胶囊</t>
  </si>
  <si>
    <t>0.4g*48粒/盒</t>
  </si>
  <si>
    <t>陕西步长制药有限公司</t>
  </si>
  <si>
    <t>平喘合剂</t>
  </si>
  <si>
    <t>排毒减肥片</t>
  </si>
  <si>
    <t>培哚普利叔丁胺片</t>
  </si>
  <si>
    <t>4mg*7片*3板/盒</t>
  </si>
  <si>
    <t>海思科制药（眉山）有限公司</t>
  </si>
  <si>
    <t>匹伐他汀钙片</t>
  </si>
  <si>
    <t>2mg/片*7片</t>
  </si>
  <si>
    <t>南京长澳制药有限公司</t>
  </si>
  <si>
    <t>普罗布考片</t>
  </si>
  <si>
    <t>0.25g*24片/盒</t>
  </si>
  <si>
    <t>颈复康药业集团有限公司</t>
  </si>
  <si>
    <t>普罗雌烯阴道用软胶囊</t>
  </si>
  <si>
    <t>10mg*6粒/盒</t>
  </si>
  <si>
    <t>北京金城泰尔制药有限公司</t>
  </si>
  <si>
    <t>普拉洛芬滴眼液</t>
  </si>
  <si>
    <t>0.1%（5ml：5mg）5ml/瓶</t>
  </si>
  <si>
    <t>四川禾亿制药有限公司</t>
  </si>
  <si>
    <t>普瑞巴林胶囊</t>
  </si>
  <si>
    <t>75mg*20粒/盒</t>
  </si>
  <si>
    <t>重庆赛维药业</t>
  </si>
  <si>
    <t>破伤风人免疫球蛋白</t>
  </si>
  <si>
    <t>250iu/支</t>
  </si>
  <si>
    <t>同路生物制药有限公司</t>
  </si>
  <si>
    <t>泮托拉唑钠肠溶片</t>
  </si>
  <si>
    <t>40mg*15片*2板/盒</t>
  </si>
  <si>
    <t>葡萄糖氯化钠注射液</t>
  </si>
  <si>
    <t>500ml:25g:4.5g/瓶</t>
  </si>
  <si>
    <t>葡萄糖酸钙注射液</t>
  </si>
  <si>
    <t>10ml:1g/支</t>
  </si>
  <si>
    <t>250ml:12.5g/袋</t>
  </si>
  <si>
    <t>匹维溴铵片</t>
  </si>
  <si>
    <t>50mg*15片/盒</t>
  </si>
  <si>
    <t>MYLAN LABORATORIES SAS</t>
  </si>
  <si>
    <t>平消胶囊</t>
  </si>
  <si>
    <t>0.23g*100粒/瓶</t>
  </si>
  <si>
    <t>西安正大</t>
  </si>
  <si>
    <t>平消片</t>
  </si>
  <si>
    <t>0.24g*100片/盒</t>
  </si>
  <si>
    <t>宁夏金太阳药业有限公司</t>
  </si>
  <si>
    <t>曲安奈德益康唑乳膏</t>
  </si>
  <si>
    <t>15g/支</t>
  </si>
  <si>
    <t>西安杨森制药有限公司</t>
  </si>
  <si>
    <t>曲安奈德注射液</t>
  </si>
  <si>
    <t>1ml:40mg/支</t>
  </si>
  <si>
    <t>昆明积大制药股份有限公司</t>
  </si>
  <si>
    <t>羟苯磺酸钙片</t>
  </si>
  <si>
    <t>0.5g*30片/盒</t>
  </si>
  <si>
    <t>清痹片</t>
  </si>
  <si>
    <t>清开灵颗粒</t>
  </si>
  <si>
    <t>3g*24袋/盒</t>
  </si>
  <si>
    <t>广州白云山明兴制药有限公司</t>
  </si>
  <si>
    <t>清开灵注射液</t>
  </si>
  <si>
    <t>山西太行药业股份有限公司</t>
  </si>
  <si>
    <t>芪连扶正胶囊</t>
  </si>
  <si>
    <t>芪苈强心胶囊</t>
  </si>
  <si>
    <t>0.3g*36粒/盒</t>
  </si>
  <si>
    <t>青鹏软膏</t>
  </si>
  <si>
    <t>55g/支</t>
  </si>
  <si>
    <t>西藏奇正藏药股份有限公司</t>
  </si>
  <si>
    <t>羟乙基淀粉130/0.4氯化钠注射液</t>
  </si>
  <si>
    <t>500ml/袋</t>
  </si>
  <si>
    <t>去乙酰毛花苷注射液</t>
  </si>
  <si>
    <t>2ml/0.4mg*2支/盒</t>
  </si>
  <si>
    <t>成都倍特药业有限公司</t>
  </si>
  <si>
    <t>七叶洋地黄双苷滴眼液</t>
  </si>
  <si>
    <t>0.4ml/支</t>
  </si>
  <si>
    <t>（德国)PharmaStulln</t>
  </si>
  <si>
    <t>瑞巴派特片</t>
  </si>
  <si>
    <t>瑞格列奈片</t>
  </si>
  <si>
    <t>1.0mg*15片*2板/盒</t>
  </si>
  <si>
    <t>北京福元医药股份有限公司</t>
  </si>
  <si>
    <t>人干扰素α2b阴道泡腾胶囊</t>
  </si>
  <si>
    <t>80万iu*4粒/盒</t>
  </si>
  <si>
    <t>上海华新生物高技术有限公司</t>
  </si>
  <si>
    <t>乳果糖口服液</t>
  </si>
  <si>
    <t>北京韩美药品有限公司</t>
  </si>
  <si>
    <t>人粒细胞刺激因子注射液</t>
  </si>
  <si>
    <t>100ug:0.6ml*支</t>
  </si>
  <si>
    <t>乳癖消片</t>
  </si>
  <si>
    <t>0.67g*72/片/盒</t>
  </si>
  <si>
    <t>辽宁上药好护士药业(集团)有限公司</t>
  </si>
  <si>
    <t>瑞舒伐他汀钙片</t>
  </si>
  <si>
    <t>人参健心胶囊</t>
  </si>
  <si>
    <t>人血白蛋白</t>
  </si>
  <si>
    <t>12.5g/袋</t>
  </si>
  <si>
    <t>Baxal taUS Inc.</t>
  </si>
  <si>
    <t>润燥止痒胶囊</t>
  </si>
  <si>
    <t>0.5g/*48粒/盒</t>
  </si>
  <si>
    <t>国药集团同济堂（贵州）制药有限公司</t>
  </si>
  <si>
    <t>四虫片</t>
  </si>
  <si>
    <t>水飞蓟宾葡甲胺片</t>
  </si>
  <si>
    <t>水飞蓟素胶囊</t>
  </si>
  <si>
    <t>140mg*10粒/盒</t>
  </si>
  <si>
    <t>MEDA PHARMA</t>
  </si>
  <si>
    <t>舒肝利胆排石丸</t>
  </si>
  <si>
    <t>沙格列汀片</t>
  </si>
  <si>
    <t>舒肝祛脂颗粒</t>
  </si>
  <si>
    <t>3g12包/盒</t>
  </si>
  <si>
    <t>缩宫素注射液</t>
  </si>
  <si>
    <t>1ml:10单位*10支/盒</t>
  </si>
  <si>
    <t>康普药业股份有限公司</t>
  </si>
  <si>
    <t>疏肝丸</t>
  </si>
  <si>
    <t>双环醇片</t>
  </si>
  <si>
    <t>50mg*18片/盒</t>
  </si>
  <si>
    <t>北京协和药厂</t>
  </si>
  <si>
    <t>双黄连口服液</t>
  </si>
  <si>
    <t>哈尔滨中药四厂有限公司</t>
  </si>
  <si>
    <t>双黄连注射液</t>
  </si>
  <si>
    <t>20ml*5支/盒</t>
  </si>
  <si>
    <t>哈尔滨珍宝制药</t>
  </si>
  <si>
    <t>三黄消渴胶囊</t>
  </si>
  <si>
    <t>0.4g*60粒/瓶</t>
  </si>
  <si>
    <t>伸筋片</t>
  </si>
  <si>
    <t>散结片</t>
  </si>
  <si>
    <t>羧甲司坦片</t>
  </si>
  <si>
    <t>0.25g*12片/盒</t>
  </si>
  <si>
    <t>广东南国</t>
  </si>
  <si>
    <t>生精丸（二）</t>
  </si>
  <si>
    <t>生肌愈红膏</t>
  </si>
  <si>
    <t>30g/支</t>
  </si>
  <si>
    <t>沙库巴曲缬沙坦钠片</t>
  </si>
  <si>
    <t>100mg*14片/盒</t>
  </si>
  <si>
    <t>北京诺华制药有限公司</t>
  </si>
  <si>
    <t>肾康胶囊（二）</t>
  </si>
  <si>
    <t>司库奇尤单抗注射液</t>
  </si>
  <si>
    <t>1ml:150mg/支</t>
  </si>
  <si>
    <t>肾康注射液</t>
  </si>
  <si>
    <t>西安世纪盛康药业有限公司</t>
  </si>
  <si>
    <t>沙利度胺片</t>
  </si>
  <si>
    <t>25mg*20片/盒</t>
  </si>
  <si>
    <t>双氯芬酸二乙胺乳胶剂</t>
  </si>
  <si>
    <t>20g/支</t>
  </si>
  <si>
    <t>GSK Consumer Healthcare</t>
  </si>
  <si>
    <t>生理氯化钠溶液(冲洗液）</t>
  </si>
  <si>
    <t>塞来昔布胶囊</t>
  </si>
  <si>
    <t>0.2g*30粒/瓶</t>
  </si>
  <si>
    <t>司美格鲁肽注射液</t>
  </si>
  <si>
    <t>1.34mg/1.5ml/支</t>
  </si>
  <si>
    <t>沙美特罗替卡松粉吸入剂</t>
  </si>
  <si>
    <t>50ug:250ug*60吸</t>
  </si>
  <si>
    <t>(法国)GlaxoWellcome</t>
  </si>
  <si>
    <t>生脉注射液</t>
  </si>
  <si>
    <t>20ml*3支/盒</t>
  </si>
  <si>
    <t>江苏苏中药业集团生物制药有限公司</t>
  </si>
  <si>
    <t>双歧杆菌活菌胶囊</t>
  </si>
  <si>
    <t>0.35g*20粒/盒</t>
  </si>
  <si>
    <t>丽珠集团丽珠制药厂</t>
  </si>
  <si>
    <t>湿润烧伤膏</t>
  </si>
  <si>
    <t>40g/支</t>
  </si>
  <si>
    <t>汕头市美宝制药有限公司</t>
  </si>
  <si>
    <t>生髓活骨丸</t>
  </si>
  <si>
    <t>肾衰宁胶囊</t>
  </si>
  <si>
    <t>0.35g*36粒/盒</t>
  </si>
  <si>
    <t>云南雷允上理想药业有限公司</t>
  </si>
  <si>
    <t>肾衰宁片</t>
  </si>
  <si>
    <t>0.36g*12片*2板/盒</t>
  </si>
  <si>
    <t>沈阳东新药业有限公司</t>
  </si>
  <si>
    <t>参松养心胶囊</t>
  </si>
  <si>
    <t>0.4g*36粒/盒</t>
  </si>
  <si>
    <t>衡水以岭药业有限公司</t>
  </si>
  <si>
    <t>斯泰度塔单抗注射液</t>
  </si>
  <si>
    <t>10mg(0.5mL)/瓶</t>
  </si>
  <si>
    <t>珠海泰诺麦博制药股份有限公司</t>
  </si>
  <si>
    <t>生血宝合剂</t>
  </si>
  <si>
    <t>清华德人西安幸福制药有限公司</t>
  </si>
  <si>
    <t>麝香保心丸</t>
  </si>
  <si>
    <t>42丸/盒</t>
  </si>
  <si>
    <t>上海和黄药业有限公司</t>
  </si>
  <si>
    <t>速效救心丸</t>
  </si>
  <si>
    <t>40mg*50丸*3板/盒</t>
  </si>
  <si>
    <t>津药达仁堂集团股份有限公司第六中药厂</t>
  </si>
  <si>
    <t>40mg*300丸/盒</t>
  </si>
  <si>
    <t>升血小板胶囊</t>
  </si>
  <si>
    <t>0.45g*24粒/盒</t>
  </si>
  <si>
    <t>陕西郝其军制药股份有限公司</t>
  </si>
  <si>
    <t>麝香追风止痛膏</t>
  </si>
  <si>
    <t>1贴*4贴/盒</t>
  </si>
  <si>
    <t>重庆希尔安药业有限公司</t>
  </si>
  <si>
    <t>肾炎康复片</t>
  </si>
  <si>
    <t>0.48g*45片/盒</t>
  </si>
  <si>
    <t>天津同仁堂集团股份有限公司</t>
  </si>
  <si>
    <t>头孢氨苄片</t>
  </si>
  <si>
    <t>0.25g*10T*2板/盒</t>
  </si>
  <si>
    <t>头孢克肟颗粒</t>
  </si>
  <si>
    <t>50mg*12袋/盒</t>
  </si>
  <si>
    <t>金鸿药业股份有限公司</t>
  </si>
  <si>
    <t>妥布霉素地塞米松眼膏</t>
  </si>
  <si>
    <t>3g:9mg:3mg/支</t>
  </si>
  <si>
    <t>妥布霉素滴眼液</t>
  </si>
  <si>
    <t>0.3%(5ml:15mg)/瓶</t>
  </si>
  <si>
    <t>Novartis Manufacturing NV</t>
  </si>
  <si>
    <t>天丹通络片</t>
  </si>
  <si>
    <t>0.415g*60片/盒</t>
  </si>
  <si>
    <t>山东凤凰制药股份有限公司</t>
  </si>
  <si>
    <t>替尔泊肽注射液</t>
  </si>
  <si>
    <t>2.4ml:10mg*1支/盒</t>
  </si>
  <si>
    <t>ELI LILLY ITALIA S.P.A.</t>
  </si>
  <si>
    <t>替格瑞洛片</t>
  </si>
  <si>
    <t>90mg*15片/ 盒</t>
  </si>
  <si>
    <t>上海汇伦江苏药业有限公司</t>
  </si>
  <si>
    <t>替吉奥胶囊</t>
  </si>
  <si>
    <t>他克莫司胶囊</t>
  </si>
  <si>
    <t>1mg*50粒/盒</t>
  </si>
  <si>
    <t>他克莫司胶囊（杭州）</t>
  </si>
  <si>
    <t>0.5mg*50粒/盒</t>
  </si>
  <si>
    <t>他克莫司软膏</t>
  </si>
  <si>
    <t>0.1%(10g:10m)*1支/盒</t>
  </si>
  <si>
    <t>湖北成田药业有限公司</t>
  </si>
  <si>
    <t>替雷利珠单抗注射液</t>
  </si>
  <si>
    <t>10ml;100mg/瓶</t>
  </si>
  <si>
    <t>广州百济神州生物制药有限公司</t>
  </si>
  <si>
    <t>酮咯酸氨丁三醇注射液</t>
  </si>
  <si>
    <t>1ml:30mg/支</t>
  </si>
  <si>
    <t>德全药品（江苏）股份有限公司</t>
  </si>
  <si>
    <t>托拉塞米注射液</t>
  </si>
  <si>
    <t>2ml:10mg*6支/盒</t>
  </si>
  <si>
    <t>吉林天成制药有限公司</t>
  </si>
  <si>
    <t>甜梦口服液</t>
  </si>
  <si>
    <t>10ml*15支/盒</t>
  </si>
  <si>
    <t>荣昌制药（淄博）有限公司</t>
  </si>
  <si>
    <t>替米沙坦片</t>
  </si>
  <si>
    <t>40mg*32片/盒</t>
  </si>
  <si>
    <t>天麻止痛颗粒</t>
  </si>
  <si>
    <t>3g*18袋/盒</t>
  </si>
  <si>
    <t>替普瑞酮胶囊</t>
  </si>
  <si>
    <t>50mg*40粒/盒</t>
  </si>
  <si>
    <t>浙江核力欣健药业有限公司</t>
  </si>
  <si>
    <t>碳酸镧咀嚼片</t>
  </si>
  <si>
    <t>500mg*10片*4板/盒</t>
  </si>
  <si>
    <t>碳酸氢钠片</t>
  </si>
  <si>
    <t>0.5g/片*100片</t>
  </si>
  <si>
    <t>福州海王福药制药有限公司</t>
  </si>
  <si>
    <t>0.5g*100片/盒</t>
  </si>
  <si>
    <t>碳酸氢钠注射液</t>
  </si>
  <si>
    <t>碳酸司维拉姆片</t>
  </si>
  <si>
    <t>0.8g*30片*1瓶/盒</t>
  </si>
  <si>
    <t>湖北华世通生物医药科技有限公司</t>
  </si>
  <si>
    <t>通心络胶囊</t>
  </si>
  <si>
    <t>0.26g*40粒/盒</t>
  </si>
  <si>
    <t>维格列汀片</t>
  </si>
  <si>
    <t>50mg*14片*1板/盒</t>
  </si>
  <si>
    <t>雾化吸入器</t>
  </si>
  <si>
    <t>Ⅲ型8ML M1</t>
  </si>
  <si>
    <t>江苏伟康洁靖医疗器械股份有限公司</t>
  </si>
  <si>
    <t>个</t>
  </si>
  <si>
    <t>胃康舒胶囊</t>
  </si>
  <si>
    <t>乌灵胶囊</t>
  </si>
  <si>
    <t>0.33g*36粒/盒</t>
  </si>
  <si>
    <t>浙江佐力药业股份有限公司</t>
  </si>
  <si>
    <t>五灵胶囊</t>
  </si>
  <si>
    <t>0.35g*60粒/盒</t>
  </si>
  <si>
    <t>胃宁丸</t>
  </si>
  <si>
    <t>胃舒颗粒</t>
  </si>
  <si>
    <t>维生素B1注射液</t>
  </si>
  <si>
    <t>0.1g:2ml*10支/盒</t>
  </si>
  <si>
    <t>山东方明药业集团股份有公司</t>
  </si>
  <si>
    <t>维生素B6片</t>
  </si>
  <si>
    <t>维生素B6注射液</t>
  </si>
  <si>
    <t>2ml:0.1g*10支/盒</t>
  </si>
  <si>
    <t>遂成药业股份有限公司</t>
  </si>
  <si>
    <t>维生素C片</t>
  </si>
  <si>
    <t>100mg/片*100片</t>
  </si>
  <si>
    <t>维生素C注射液</t>
  </si>
  <si>
    <t>维生素D2软胶囊</t>
  </si>
  <si>
    <t>0.125mg*10粒*1板</t>
  </si>
  <si>
    <t>大连水产药业有限公司</t>
  </si>
  <si>
    <t>稳心颗粒(无糖）</t>
  </si>
  <si>
    <t>5g/袋*9袋/盒</t>
  </si>
  <si>
    <t>山东步长制药股份有限公司</t>
  </si>
  <si>
    <t>硝苯地平缓释片(II)</t>
  </si>
  <si>
    <t>20mg*50片</t>
  </si>
  <si>
    <t>硝苯地平控释片</t>
  </si>
  <si>
    <t>30mg*60片/盒</t>
  </si>
  <si>
    <t>淄博万杰</t>
  </si>
  <si>
    <t>血必净注射液</t>
  </si>
  <si>
    <t>天津红日药业股份有限公司</t>
  </si>
  <si>
    <t>信迪利单抗注射液</t>
  </si>
  <si>
    <t>10ml:100mg/瓶</t>
  </si>
  <si>
    <t>信达生物制药（苏州）有限公司</t>
  </si>
  <si>
    <t>吸附破伤风疫苗</t>
  </si>
  <si>
    <t>0.5ml/支</t>
  </si>
  <si>
    <t>成都欧林生物科技股份有限公司</t>
  </si>
  <si>
    <t>硝矾散</t>
  </si>
  <si>
    <t>50g/瓶</t>
  </si>
  <si>
    <t>辛伐他汀片(京必舒新)</t>
  </si>
  <si>
    <t>20mg*28片/盒</t>
  </si>
  <si>
    <t>腺苷钴胺胶囊</t>
  </si>
  <si>
    <t>0.5mg*30粒/盒</t>
  </si>
  <si>
    <t>西黄丸</t>
  </si>
  <si>
    <t>3g*2瓶/盒</t>
  </si>
  <si>
    <t>消渴合剂</t>
  </si>
  <si>
    <t>心可舒片</t>
  </si>
  <si>
    <t>0.31g*72片</t>
  </si>
  <si>
    <t>山东沃华医药科技股份有限公司</t>
  </si>
  <si>
    <t>西咪替丁注射液</t>
  </si>
  <si>
    <t>200mg:2ml*10支/盒</t>
  </si>
  <si>
    <t>心脑通丸</t>
  </si>
  <si>
    <t>熊去氧胆酸胶囊</t>
  </si>
  <si>
    <t>250mg*12粒*2板/盒</t>
  </si>
  <si>
    <t>安士制药（中山）有限公司</t>
  </si>
  <si>
    <t>消乳散结胶囊</t>
  </si>
  <si>
    <t>0.4g*60粒/盒</t>
  </si>
  <si>
    <t>吸入用布地奈德混悬液</t>
  </si>
  <si>
    <t>2ml:1mg/支</t>
  </si>
  <si>
    <t>健康元药业集团股份有限公司</t>
  </si>
  <si>
    <t>吸入用复方异丙托溴铵溶液</t>
  </si>
  <si>
    <t>2.5ml/支</t>
  </si>
  <si>
    <t>吸入用七氟烷（凯特力）</t>
  </si>
  <si>
    <t>上海恒瑞医药有限公司</t>
  </si>
  <si>
    <t>ml</t>
  </si>
  <si>
    <t>吸入用异丙托溴氨溶液</t>
  </si>
  <si>
    <t>2ml:0.5mg*10支/盒</t>
  </si>
  <si>
    <t>四川普锐特药业有限公司</t>
  </si>
  <si>
    <t>硝酸甘油片</t>
  </si>
  <si>
    <t>0.5mg*108片/盒</t>
  </si>
  <si>
    <t>硝酸甘油注射液</t>
  </si>
  <si>
    <t>5mg:1ml*10支/盒</t>
  </si>
  <si>
    <t>北京益民药业</t>
  </si>
  <si>
    <t>硝酸咪康唑乳膏</t>
  </si>
  <si>
    <t>血塞通分散片</t>
  </si>
  <si>
    <t>0.3g*12片*2板/盒</t>
  </si>
  <si>
    <t>血塞通胶囊</t>
  </si>
  <si>
    <t>云南维和药业股份有限公司</t>
  </si>
  <si>
    <t>缬沙坦胶囊</t>
  </si>
  <si>
    <t>80mg/28粒/盒</t>
  </si>
  <si>
    <t>缬沙坦氢氯噻嗪片</t>
  </si>
  <si>
    <t>80mg：12.5mg*7片*4板/盒</t>
  </si>
  <si>
    <t>北京百奥药业有限责任公司</t>
  </si>
  <si>
    <t>80mg:12.5mg*7片*2板/ 盒</t>
  </si>
  <si>
    <t>血栓通注射液（丽珠通）</t>
  </si>
  <si>
    <t>175mg:5ml*4支/盒</t>
  </si>
  <si>
    <t>丽珠集团利民制药厂</t>
  </si>
  <si>
    <t>西他沙星片</t>
  </si>
  <si>
    <t>50mg*10片/盒</t>
  </si>
  <si>
    <t>消痛贴膏</t>
  </si>
  <si>
    <t>1贴*6帖/盒</t>
  </si>
  <si>
    <t>消银片</t>
  </si>
  <si>
    <t>逍遥丸</t>
  </si>
  <si>
    <t>血脂康胶囊</t>
  </si>
  <si>
    <t>0.3g*24粒/盒</t>
  </si>
  <si>
    <t>北京北大维信生物科技有限公司</t>
  </si>
  <si>
    <t>消痔灵注射液</t>
  </si>
  <si>
    <t>10ml:0.4g*2支/盒</t>
  </si>
  <si>
    <t>北京华润高科天然药物有限公司</t>
  </si>
  <si>
    <t>药艾条</t>
  </si>
  <si>
    <t>28g*10支/盒</t>
  </si>
  <si>
    <t>江苏康美制药有限公司</t>
  </si>
  <si>
    <t>依巴斯汀片</t>
  </si>
  <si>
    <t>腰痹通胶囊</t>
  </si>
  <si>
    <t>0.42g*30粒/盒</t>
  </si>
  <si>
    <t>银柴感冒颗粒</t>
  </si>
  <si>
    <t>3g*27袋/盒</t>
  </si>
  <si>
    <t>依达拉奉注射液</t>
  </si>
  <si>
    <t>20ml:30mg/支</t>
  </si>
  <si>
    <t>吉林省博大制药股份有限公司</t>
  </si>
  <si>
    <t>吲达帕胺片（西茹）</t>
  </si>
  <si>
    <t>烟台巨先药业有限公司</t>
  </si>
  <si>
    <t>胰岛素针</t>
  </si>
  <si>
    <t>400u*10ml/支</t>
  </si>
  <si>
    <t>银丹心脑通软胶囊</t>
  </si>
  <si>
    <t>贵州百灵企业集团制药股份有限公司</t>
  </si>
  <si>
    <t>氧化锌硫软膏</t>
  </si>
  <si>
    <t>50g(2g:4g:20g)*1支/盒</t>
  </si>
  <si>
    <t>四川明欣药业有限责任公司</t>
  </si>
  <si>
    <t>依降钙素注射液</t>
  </si>
  <si>
    <t>1ml:20U/支</t>
  </si>
  <si>
    <t>旭化成制药株式会社</t>
  </si>
  <si>
    <t>亚甲蓝注射液</t>
  </si>
  <si>
    <t>2ml.20mg*5支</t>
  </si>
  <si>
    <t>胰激肽原酶肠溶片</t>
  </si>
  <si>
    <t>120单位*12片/板*4板/袋/盒</t>
  </si>
  <si>
    <t>依柯胰岛素注射液</t>
  </si>
  <si>
    <t>1ml:700单位/支</t>
  </si>
  <si>
    <t>云南白药创可贴（轻巧）</t>
  </si>
  <si>
    <t>100贴/盒</t>
  </si>
  <si>
    <t>云南白药集团无锡药业有限公司</t>
  </si>
  <si>
    <t>云南白药膏</t>
  </si>
  <si>
    <t>6.5cm*10cm*10片/盒</t>
  </si>
  <si>
    <t>云南白药胶囊</t>
  </si>
  <si>
    <t>0.25g*32粒/盒</t>
  </si>
  <si>
    <t>云南白药集团股份有限公司</t>
  </si>
  <si>
    <t>云南白药气雾剂</t>
  </si>
  <si>
    <t>85g/瓶+60g 瓶/盒</t>
  </si>
  <si>
    <t>依诺肝素钠注射液</t>
  </si>
  <si>
    <t>0.4ml:40mg/支</t>
  </si>
  <si>
    <t>南京建友生化制药股份有限公司</t>
  </si>
  <si>
    <t>玉屏风颗粒</t>
  </si>
  <si>
    <t>5g*21袋/盒</t>
  </si>
  <si>
    <t>国药集团广东环球制药有限公司</t>
  </si>
  <si>
    <t>依帕司他片</t>
  </si>
  <si>
    <t>50mg*12片*1板/盒</t>
  </si>
  <si>
    <t>浙江恒研医药科技有限公司</t>
  </si>
  <si>
    <t>盐酸奥布卡因凝胶</t>
  </si>
  <si>
    <t>30mg:10ml/支</t>
  </si>
  <si>
    <t>沈阳绿洲制药有限责任公司</t>
  </si>
  <si>
    <t>盐酸昂丹司琼注射液</t>
  </si>
  <si>
    <t>4ml:8mg/支</t>
  </si>
  <si>
    <t>盐酸胺碘酮注射液</t>
  </si>
  <si>
    <t>3ml:150mg/支</t>
  </si>
  <si>
    <t>盐酸安罗替尼胶囊</t>
  </si>
  <si>
    <t>12mg*7粒/ 盒</t>
  </si>
  <si>
    <t>正大天晴药业集团股份有限公司</t>
  </si>
  <si>
    <t>盐酸艾司洛尔注射液</t>
  </si>
  <si>
    <t>0.2g;2ml*支</t>
  </si>
  <si>
    <t>10ml:0.1g/支</t>
  </si>
  <si>
    <t>哈尔滨三联药业股份有限公司</t>
  </si>
  <si>
    <t>盐酸氨溴索注射液</t>
  </si>
  <si>
    <t>2ml:15mg/支</t>
  </si>
  <si>
    <t>国药集团国瑞药业有限公司</t>
  </si>
  <si>
    <t>盐酸布比卡因注射液</t>
  </si>
  <si>
    <t>5ml :37.5mg*5支</t>
  </si>
  <si>
    <t>上海朝晖</t>
  </si>
  <si>
    <t>盐酸吡格列酮胶囊</t>
  </si>
  <si>
    <t>15mg*12粒*5板/盒</t>
  </si>
  <si>
    <t>山东淄博新达制药有限公司</t>
  </si>
  <si>
    <t>盐酸苯海索片</t>
  </si>
  <si>
    <t>2mg/片*100片</t>
  </si>
  <si>
    <t>常州康普药业有限公司</t>
  </si>
  <si>
    <t>盐酸贝那普利片</t>
  </si>
  <si>
    <t>10mg*14片*2板/ 盒</t>
  </si>
  <si>
    <t>上海新亚药业闵行有限公司</t>
  </si>
  <si>
    <t>盐酸倍他司汀片</t>
  </si>
  <si>
    <t>4mg*10片/盒</t>
  </si>
  <si>
    <t>乐普恒久远药业有限公司</t>
  </si>
  <si>
    <t>盐酸倍他司汀注射液</t>
  </si>
  <si>
    <t>2ml:10mg/支</t>
  </si>
  <si>
    <t>河南辅仁怀庆堂制药有限公司</t>
  </si>
  <si>
    <t>盐酸多巴胺注射液</t>
  </si>
  <si>
    <t>5ml:200mg/支</t>
  </si>
  <si>
    <t>盐酸达泊西汀片</t>
  </si>
  <si>
    <t>30mg*2片/盒</t>
  </si>
  <si>
    <t>烟台鲁银药业有限公司</t>
  </si>
  <si>
    <t>盐酸地尔硫䓬片</t>
  </si>
  <si>
    <t>30mg*40片/盒</t>
  </si>
  <si>
    <t>上海信谊万象药业股份有限公司</t>
  </si>
  <si>
    <t>盐酸丁卡因凝胶</t>
  </si>
  <si>
    <t>1.5g:70mg/支</t>
  </si>
  <si>
    <t>真奥金银花药业有限公司</t>
  </si>
  <si>
    <t>盐酸氮卓斯汀滴眼液</t>
  </si>
  <si>
    <t>6ml/支</t>
  </si>
  <si>
    <t>广东众生药业股份有限公司</t>
  </si>
  <si>
    <t>盐酸二甲双胍缓释片</t>
  </si>
  <si>
    <t>0.5g*60片/ 盒</t>
  </si>
  <si>
    <t>盐酸二甲双胍片</t>
  </si>
  <si>
    <t>0.5g*60片/盒</t>
  </si>
  <si>
    <t>盐酸厄洛替尼片</t>
  </si>
  <si>
    <t>150mg*7片/盒</t>
  </si>
  <si>
    <t>山东孔府制药</t>
  </si>
  <si>
    <t>盐酸氟桂利嗪片</t>
  </si>
  <si>
    <t>5mg*20片*3板/盒</t>
  </si>
  <si>
    <t>潍坊中狮制药有限公司</t>
  </si>
  <si>
    <t>盐酸甲氧氯普胺注射液</t>
  </si>
  <si>
    <t>10mg:1ml*10支/盒</t>
  </si>
  <si>
    <t>盐酸洛贝林注射液</t>
  </si>
  <si>
    <t>1ml:3mg/支</t>
  </si>
  <si>
    <t>北京永康</t>
  </si>
  <si>
    <t>盐酸利多卡因注射液</t>
  </si>
  <si>
    <t>5mL:0.1g/支</t>
  </si>
  <si>
    <t>盐酸洛哌丁胺胶囊</t>
  </si>
  <si>
    <t>2mg*6粒/盒</t>
  </si>
  <si>
    <t>盐酸罗哌卡因注射液</t>
  </si>
  <si>
    <t>10ml:100mg/支</t>
  </si>
  <si>
    <t>石家庄四药</t>
  </si>
  <si>
    <t>盐酸吗啡注射液</t>
  </si>
  <si>
    <t>1ml:10mg*10支</t>
  </si>
  <si>
    <t>盐酸麻黄碱注射液</t>
  </si>
  <si>
    <t>盐酸美金刚片</t>
  </si>
  <si>
    <t>盐酸莫西沙星片</t>
  </si>
  <si>
    <t>0.4g*3片*2板/盒</t>
  </si>
  <si>
    <t>盐酸纳洛酮注射液</t>
  </si>
  <si>
    <t>2ml:2mg/支</t>
  </si>
  <si>
    <t>浙江北生药业汉生制药有限公司</t>
  </si>
  <si>
    <t>叶酸片</t>
  </si>
  <si>
    <t>5mg*100片/瓶</t>
  </si>
  <si>
    <t>济南永宁制药股份有限公司</t>
  </si>
  <si>
    <t>盐酸普拉克索片</t>
  </si>
  <si>
    <t>0.25mg*10片*1板*3袋/盒</t>
  </si>
  <si>
    <t>盐酸帕洛诺司琼注射液</t>
  </si>
  <si>
    <t>5ml:0.25mg/支</t>
  </si>
  <si>
    <t>扬子江药业集团四川海蓉药业有限公司</t>
  </si>
  <si>
    <t>1.5ml:0.075mg/支</t>
  </si>
  <si>
    <t>盐酸普罗帕酮片</t>
  </si>
  <si>
    <t>50mg/片*50片</t>
  </si>
  <si>
    <t>江苏鹏鹞药业有限公司</t>
  </si>
  <si>
    <t>盐酸普萘洛尔片</t>
  </si>
  <si>
    <t>盐酸羟考酮缓释片</t>
  </si>
  <si>
    <t>40mg*10片/板/盒</t>
  </si>
  <si>
    <t>片</t>
  </si>
  <si>
    <t>盐酸曲美他嗪缓释片</t>
  </si>
  <si>
    <t>35mg*14片/盒</t>
  </si>
  <si>
    <t>盐酸曲美他嗪片</t>
  </si>
  <si>
    <t>20mg*30片/盒</t>
  </si>
  <si>
    <t>江苏吴中医药集团</t>
  </si>
  <si>
    <t>盐酸去氧肾上腺素注射液</t>
  </si>
  <si>
    <t>1ml:10mg*10支/盒</t>
  </si>
  <si>
    <t>上海禾丰制药有限公司</t>
  </si>
  <si>
    <t>盐酸曲唑酮片</t>
  </si>
  <si>
    <t>50mg*12片/盒</t>
  </si>
  <si>
    <t>沈阳福宁药业有限公司</t>
  </si>
  <si>
    <t>盐酸肾上腺素注射液</t>
  </si>
  <si>
    <t>1mg:1ml*10支/盒</t>
  </si>
  <si>
    <t>盐酸特拉唑嗪胶囊</t>
  </si>
  <si>
    <t>2mg*6粒*8板/盒</t>
  </si>
  <si>
    <t>扬子江药业集团江苏制药股份有限公司</t>
  </si>
  <si>
    <t>盐酸坦索罗辛缓释胶囊</t>
  </si>
  <si>
    <t>0.2mg*30粒/盒</t>
  </si>
  <si>
    <t>盐酸乌拉地尔注射液</t>
  </si>
  <si>
    <t>5ml:25mg/支</t>
  </si>
  <si>
    <t>盐酸溴己新注射液</t>
  </si>
  <si>
    <t>2ml:4mg*10支/盒</t>
  </si>
  <si>
    <t>盐酸西那卡塞片</t>
  </si>
  <si>
    <t>25mg*10片/盒</t>
  </si>
  <si>
    <t>广东安诺药业股份公司</t>
  </si>
  <si>
    <t>盐酸西替利嗪片（贝分）</t>
  </si>
  <si>
    <t>10mg*24片/ 盒</t>
  </si>
  <si>
    <t>盐酸消旋山莨菪碱注射液</t>
  </si>
  <si>
    <t>10mg:1ml*10支</t>
  </si>
  <si>
    <t>盐酸异丙嗪注射液</t>
  </si>
  <si>
    <t>1ml:25mg/支</t>
  </si>
  <si>
    <t>盐酸右美托咪定注射液</t>
  </si>
  <si>
    <t>2ml;0.2mg/支</t>
  </si>
  <si>
    <t>国药集团工业有限公司廊坊分公司</t>
  </si>
  <si>
    <t>盐酸乙哌立松片</t>
  </si>
  <si>
    <t>50mg*20片/盒</t>
  </si>
  <si>
    <t>卫材(中国)药业有限公司</t>
  </si>
  <si>
    <t>盐酸罂粟碱片</t>
  </si>
  <si>
    <t>30mg*10片/瓶</t>
  </si>
  <si>
    <t>青海制药有限公司</t>
  </si>
  <si>
    <t>盐酸罂粟碱注射液</t>
  </si>
  <si>
    <t>1ml:30mg*10支</t>
  </si>
  <si>
    <t>盐酸左沙丁胺醇雾化吸入溶液</t>
  </si>
  <si>
    <t>3ml:0.63mg*6支/袋/盒</t>
  </si>
  <si>
    <t>烟酸注射液</t>
  </si>
  <si>
    <t>河北凯威制药有限责任公司</t>
  </si>
  <si>
    <t>盐酸左西替利嗪片</t>
  </si>
  <si>
    <t>5mg*7片*2板/盒</t>
  </si>
  <si>
    <t>依托泊苷注射液</t>
  </si>
  <si>
    <t>0.1g;5ml/支</t>
  </si>
  <si>
    <t>乙酰半胱氨酸颗粒</t>
  </si>
  <si>
    <t>0.1 g/包</t>
  </si>
  <si>
    <t>桂林华信制药</t>
  </si>
  <si>
    <t>乙酰半胱氨酸泡腾片</t>
  </si>
  <si>
    <t>0.6g*14片/瓶/盒</t>
  </si>
  <si>
    <t>海南赛立克药业有限公司</t>
  </si>
  <si>
    <t>银杏达莫注射液</t>
  </si>
  <si>
    <t>贵州益佰制药股份有限公司</t>
  </si>
  <si>
    <t>养血清脑颗粒</t>
  </si>
  <si>
    <t>4g*15袋/盒</t>
  </si>
  <si>
    <t>银杏叶滴丸</t>
  </si>
  <si>
    <t>63mg*5丸/袋*42袋/盒</t>
  </si>
  <si>
    <t>万邦德制药集团有限公司</t>
  </si>
  <si>
    <t>银杏叶片</t>
  </si>
  <si>
    <t>0.25g*12片*2板/盒</t>
  </si>
  <si>
    <t>19.2mg*36片/盒</t>
  </si>
  <si>
    <t>江苏晨牌药业集团股份有限公司</t>
  </si>
  <si>
    <t>益智合剂</t>
  </si>
  <si>
    <t>依折麦布片</t>
  </si>
  <si>
    <t>10mg*15片*2板/盒</t>
  </si>
  <si>
    <t>湖南方盛制药股份有限公司</t>
  </si>
  <si>
    <t>右佐匹克隆片</t>
  </si>
  <si>
    <t>3mg*14片/盒</t>
  </si>
  <si>
    <t>中/长链脂肪乳注射液（C8-24Ve）</t>
  </si>
  <si>
    <t>20% 250ml*1瓶/瓶</t>
  </si>
  <si>
    <t>西安力邦制药有限公司</t>
  </si>
  <si>
    <t>整蛋白型肠内营养剂</t>
  </si>
  <si>
    <t>320g/桶</t>
  </si>
  <si>
    <t>德国MilupaGmbH</t>
  </si>
  <si>
    <t>桶</t>
  </si>
  <si>
    <t>脂肪乳氨基酸（17)葡萄糖(11%)注射液</t>
  </si>
  <si>
    <t>1440ml/袋</t>
  </si>
  <si>
    <t>脂肪乳注射液（C14～C24）</t>
  </si>
  <si>
    <t>250ml:75g:3g/瓶</t>
  </si>
  <si>
    <t>壮骨健腰止痛丸</t>
  </si>
  <si>
    <t>重酒石酸间羟胺注射液</t>
  </si>
  <si>
    <t>1ml:10mg/支</t>
  </si>
  <si>
    <t>亚邦医药</t>
  </si>
  <si>
    <t>重酒石酸去甲肾上腺素注射液</t>
  </si>
  <si>
    <t>1ml:2mg/支</t>
  </si>
  <si>
    <t>左甲状腺素钠片(优甲乐)</t>
  </si>
  <si>
    <t>50ug*100片/盒</t>
  </si>
  <si>
    <t>默克公司(Merck KGaA)</t>
  </si>
  <si>
    <t>止咳化痰合剂</t>
  </si>
  <si>
    <t>左卡尼汀注射液</t>
  </si>
  <si>
    <t>云南龙海天然植物药业有限公司</t>
  </si>
  <si>
    <t>至灵胶囊</t>
  </si>
  <si>
    <t>0.25g*15粒*3板*2袋</t>
  </si>
  <si>
    <t>长沙东风药业有限公司</t>
  </si>
  <si>
    <t>唑来膦酸注射液</t>
  </si>
  <si>
    <t>5mg:100ml/袋</t>
  </si>
  <si>
    <t>贞芪扶正胶囊</t>
  </si>
  <si>
    <t>1粒*36粒/盒</t>
  </si>
  <si>
    <t>甘肃扶正药业科技股份有限公司</t>
  </si>
  <si>
    <t>枣仁安神胶囊</t>
  </si>
  <si>
    <t>0.45g*50粒/盒</t>
  </si>
  <si>
    <t>滋肾安神合剂</t>
  </si>
  <si>
    <t>注射用氨苄西林钠</t>
  </si>
  <si>
    <t>1.0g/支</t>
  </si>
  <si>
    <t>注射用阿莫西林钠克拉维酸钾</t>
  </si>
  <si>
    <t>0.6g/支</t>
  </si>
  <si>
    <t>海南卫康制药（潜山）有限公司</t>
  </si>
  <si>
    <t>注射用阿奇霉素</t>
  </si>
  <si>
    <t>0.5g10支/盒</t>
  </si>
  <si>
    <t>成都通德药业有限公司</t>
  </si>
  <si>
    <t>注射用艾司奥美拉唑钠</t>
  </si>
  <si>
    <t>40mg/支</t>
  </si>
  <si>
    <t>江苏奥赛康</t>
  </si>
  <si>
    <t>注射用阿替普酶</t>
  </si>
  <si>
    <t>20mg/支</t>
  </si>
  <si>
    <t>BoehringerLngelheimPharma</t>
  </si>
  <si>
    <t>注射用阿昔洛韦</t>
  </si>
  <si>
    <t>0.25g/瓶</t>
  </si>
  <si>
    <t>湖北长联杜勒制药有限公司</t>
  </si>
  <si>
    <t>注射用苯巴比妥钠</t>
  </si>
  <si>
    <t>0.1g/支</t>
  </si>
  <si>
    <t>福建省闽东力捷迅药业股份有限公司</t>
  </si>
  <si>
    <t>注射用苯唑西林钠</t>
  </si>
  <si>
    <t>0.5g/瓶</t>
  </si>
  <si>
    <t>注射用丁二磺酸腺苷蛋氨酸</t>
  </si>
  <si>
    <t>0.5g*5支/盒</t>
  </si>
  <si>
    <t>北京双鹭药业股份有限公司</t>
  </si>
  <si>
    <t>注射用谷胱甘肽</t>
  </si>
  <si>
    <t>0.6g/瓶</t>
  </si>
  <si>
    <t>山东绿叶</t>
  </si>
  <si>
    <t>注射用环磷腺苷</t>
  </si>
  <si>
    <t>20mg/瓶</t>
  </si>
  <si>
    <t>广州一品红制药</t>
  </si>
  <si>
    <t>注射用黄芪多糖</t>
  </si>
  <si>
    <t>250mg/支</t>
  </si>
  <si>
    <t>天津赛诺制药有限公司</t>
  </si>
  <si>
    <t>注射用甲泼尼龙琥珀酸钠</t>
  </si>
  <si>
    <t>注射用氯诺昔康</t>
  </si>
  <si>
    <t>8mg/支</t>
  </si>
  <si>
    <t>浙江震元制药有限公司</t>
  </si>
  <si>
    <t>注射用硫普罗宁</t>
  </si>
  <si>
    <t>0.1g/瓶</t>
  </si>
  <si>
    <t>马鞍山丰原制药有限公司</t>
  </si>
  <si>
    <t>注射用雷替曲塞</t>
  </si>
  <si>
    <t>2mg/瓶</t>
  </si>
  <si>
    <t>注射用美罗培南</t>
  </si>
  <si>
    <t>0.5g*10瓶/盒</t>
  </si>
  <si>
    <t>注射用哌拉西林钠他唑巴坦钠</t>
  </si>
  <si>
    <t>2.25g/支</t>
  </si>
  <si>
    <t>山东安信制药有限公司</t>
  </si>
  <si>
    <t>注射用培美曲塞二钠</t>
  </si>
  <si>
    <t>山东新时代药业有限公司</t>
  </si>
  <si>
    <t>注射用帕瑞昔布钠</t>
  </si>
  <si>
    <t>40mg/瓶</t>
  </si>
  <si>
    <t>注射用氢化可的松琥珀酸钠</t>
  </si>
  <si>
    <t>烟台东诚北方制药有限公司</t>
  </si>
  <si>
    <t>注射用青霉素钠</t>
  </si>
  <si>
    <t>80万u/支</t>
  </si>
  <si>
    <t>注射用七叶皂苷钠</t>
  </si>
  <si>
    <t>10mg/支</t>
  </si>
  <si>
    <t>武汉爱民制药股份有限公司</t>
  </si>
  <si>
    <t>注射用人促红素</t>
  </si>
  <si>
    <t>3000iu/瓶</t>
  </si>
  <si>
    <t>上海凯茂生物医药有限公司</t>
  </si>
  <si>
    <t>注射用人干扰素α2b</t>
  </si>
  <si>
    <t>300万iu/瓶</t>
  </si>
  <si>
    <t>海南通用同盟药业有限公司</t>
  </si>
  <si>
    <t>注射用顺铂（冻干型）</t>
  </si>
  <si>
    <t>注射用头孢呋辛钠</t>
  </si>
  <si>
    <t>1.5g/支</t>
  </si>
  <si>
    <t>山东润泽制药有限公司</t>
  </si>
  <si>
    <t>注射用头孢呋辛钠/氯化钠注射液</t>
  </si>
  <si>
    <t>粉体室：1.5g;液体室：100mL:0.9g</t>
  </si>
  <si>
    <t>注射用头孢哌酮钠舒巴坦钠</t>
  </si>
  <si>
    <t>1.0g/瓶</t>
  </si>
  <si>
    <t>华北制药河北华民药业有限责任公司</t>
  </si>
  <si>
    <t>注射用头孢哌酮钠舒巴坦钠（舒普深）</t>
  </si>
  <si>
    <t>辉瑞制药有限公司</t>
  </si>
  <si>
    <t>注射用头孢曲松钠</t>
  </si>
  <si>
    <t>国药集团致君（深圳）制药有限公司</t>
  </si>
  <si>
    <t>注射用头孢他啶</t>
  </si>
  <si>
    <t>注射用头孢西丁钠</t>
  </si>
  <si>
    <t>注射用血塞通（冻干）</t>
  </si>
  <si>
    <t>200mg/支</t>
  </si>
  <si>
    <t>注射用炎琥宁</t>
  </si>
  <si>
    <t>注射用胰激肽原酶</t>
  </si>
  <si>
    <t>10单位/瓶</t>
  </si>
  <si>
    <t>广东星昊药业有限公司</t>
  </si>
  <si>
    <t>注射用盐酸丁卡因</t>
  </si>
  <si>
    <t>50mg/支</t>
  </si>
  <si>
    <t>江苏九旭药业有限公司</t>
  </si>
  <si>
    <t>注射用盐酸瑞芬太尼</t>
  </si>
  <si>
    <t>1mg*5瓶/盒</t>
  </si>
  <si>
    <t>注射用盐酸万古霉素</t>
  </si>
  <si>
    <t>500mg/瓶</t>
  </si>
  <si>
    <t>希腊</t>
  </si>
  <si>
    <t>注射用紫杉醇(白蛋白结合型)（/）</t>
  </si>
  <si>
    <t>100mg/瓶</t>
  </si>
  <si>
    <t>注射用重组人II型肿瘤坏死因子受体-抗体融合蛋白</t>
  </si>
  <si>
    <t>三生国健药业</t>
  </si>
  <si>
    <t>注射用重组人脑利纳肽</t>
  </si>
  <si>
    <t>0.5mg/瓶</t>
  </si>
  <si>
    <t>成都诺迪康生物制药</t>
  </si>
  <si>
    <t>蔗糖铁注射液</t>
  </si>
  <si>
    <t>5ml:100mg/支</t>
  </si>
  <si>
    <t>左氧氟沙星滴眼液</t>
  </si>
  <si>
    <t>5ml:24.4mg/瓶</t>
  </si>
  <si>
    <t>左氧氟沙星氯化钠注射液</t>
  </si>
  <si>
    <t>50ml:0.25g:0.45g/袋</t>
  </si>
  <si>
    <t>振源胶囊</t>
  </si>
  <si>
    <t>吉林省集安益盛药业股份有限公司</t>
  </si>
  <si>
    <t>左乙拉西坦片</t>
  </si>
  <si>
    <t>250mg*30片/盒</t>
  </si>
  <si>
    <t>浙江普洛康裕</t>
  </si>
  <si>
    <t>振源片</t>
  </si>
  <si>
    <t>0.24g*48片/盒</t>
  </si>
  <si>
    <t>九华华源药业股份有限公司</t>
  </si>
  <si>
    <t>重组牛碱性成纤维细胞生长因子眼用凝胶</t>
  </si>
  <si>
    <t>5g:21000IU*1支/盒</t>
  </si>
  <si>
    <t>珠海亿胜生物制药有限公司</t>
  </si>
  <si>
    <t>重组人血小板生成素注射液</t>
  </si>
  <si>
    <t>15000u/1ml/支</t>
  </si>
  <si>
    <t>沈阳三生制药有限责任公司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</si>
</sst>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rgb="FF000000"/>
      <name val="宋体"/>
      <charset val="0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5"/>
  <sheetViews>
    <sheetView tabSelected="1" workbookViewId="0">
      <selection activeCell="H5" sqref="H5"/>
    </sheetView>
  </sheetViews>
  <sheetFormatPr defaultColWidth="8.72727272727273" defaultRowHeight="14" outlineLevelCol="5"/>
  <cols>
    <col min="1" max="1" width="7.91818181818182" style="1" customWidth="1"/>
    <col min="2" max="2" width="28.8181818181818" style="1" customWidth="1"/>
    <col min="3" max="3" width="20.4545454545455" style="1" customWidth="1"/>
    <col min="4" max="4" width="27.3636363636364" style="1" customWidth="1"/>
    <col min="5" max="5" width="8.72727272727273" style="1"/>
    <col min="6" max="6" width="11.1818181818182" style="2" customWidth="1"/>
    <col min="7" max="16384" width="8.72727272727273" style="1"/>
  </cols>
  <sheetData>
    <row r="1" spans="1:6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ht="15" spans="1:6">
      <c r="A2" s="7">
        <v>1</v>
      </c>
      <c r="B2" s="8" t="s">
        <v>6</v>
      </c>
      <c r="C2" s="8" t="s">
        <v>7</v>
      </c>
      <c r="D2" s="8" t="s">
        <v>8</v>
      </c>
      <c r="E2" s="9" t="s">
        <v>9</v>
      </c>
      <c r="F2" s="10">
        <v>5.99</v>
      </c>
    </row>
    <row r="3" ht="15" spans="1:6">
      <c r="A3" s="7">
        <v>2</v>
      </c>
      <c r="B3" s="8" t="s">
        <v>6</v>
      </c>
      <c r="C3" s="8" t="s">
        <v>10</v>
      </c>
      <c r="D3" s="8" t="s">
        <v>8</v>
      </c>
      <c r="E3" s="9" t="s">
        <v>11</v>
      </c>
      <c r="F3" s="10">
        <v>5.1</v>
      </c>
    </row>
    <row r="4" ht="15" spans="1:6">
      <c r="A4" s="7">
        <v>3</v>
      </c>
      <c r="B4" s="8" t="s">
        <v>12</v>
      </c>
      <c r="C4" s="8" t="s">
        <v>13</v>
      </c>
      <c r="D4" s="8" t="s">
        <v>14</v>
      </c>
      <c r="E4" s="9" t="s">
        <v>15</v>
      </c>
      <c r="F4" s="10">
        <v>1</v>
      </c>
    </row>
    <row r="5" ht="15" spans="1:6">
      <c r="A5" s="7">
        <v>4</v>
      </c>
      <c r="B5" s="8" t="s">
        <v>16</v>
      </c>
      <c r="C5" s="8" t="s">
        <v>17</v>
      </c>
      <c r="D5" s="8" t="s">
        <v>8</v>
      </c>
      <c r="E5" s="9" t="s">
        <v>11</v>
      </c>
      <c r="F5" s="10">
        <v>5.95</v>
      </c>
    </row>
    <row r="6" ht="15" spans="1:6">
      <c r="A6" s="7">
        <v>5</v>
      </c>
      <c r="B6" s="8" t="s">
        <v>16</v>
      </c>
      <c r="C6" s="8" t="s">
        <v>18</v>
      </c>
      <c r="D6" s="8" t="s">
        <v>8</v>
      </c>
      <c r="E6" s="9" t="s">
        <v>11</v>
      </c>
      <c r="F6" s="10">
        <v>5.99</v>
      </c>
    </row>
    <row r="7" ht="15" spans="1:6">
      <c r="A7" s="7">
        <v>6</v>
      </c>
      <c r="B7" s="8" t="s">
        <v>19</v>
      </c>
      <c r="C7" s="8" t="s">
        <v>20</v>
      </c>
      <c r="D7" s="8" t="s">
        <v>14</v>
      </c>
      <c r="E7" s="9" t="s">
        <v>15</v>
      </c>
      <c r="F7" s="10">
        <v>1</v>
      </c>
    </row>
    <row r="8" ht="15" spans="1:6">
      <c r="A8" s="7">
        <v>7</v>
      </c>
      <c r="B8" s="8" t="s">
        <v>21</v>
      </c>
      <c r="C8" s="8" t="s">
        <v>22</v>
      </c>
      <c r="D8" s="8" t="s">
        <v>8</v>
      </c>
      <c r="E8" s="9" t="s">
        <v>11</v>
      </c>
      <c r="F8" s="10">
        <v>5.63</v>
      </c>
    </row>
    <row r="9" ht="15" spans="1:6">
      <c r="A9" s="7">
        <v>8</v>
      </c>
      <c r="B9" s="8" t="s">
        <v>21</v>
      </c>
      <c r="C9" s="8" t="s">
        <v>23</v>
      </c>
      <c r="D9" s="8" t="s">
        <v>8</v>
      </c>
      <c r="E9" s="9" t="s">
        <v>11</v>
      </c>
      <c r="F9" s="10">
        <v>5.99</v>
      </c>
    </row>
    <row r="10" ht="15" spans="1:6">
      <c r="A10" s="7">
        <v>9</v>
      </c>
      <c r="B10" s="8" t="s">
        <v>24</v>
      </c>
      <c r="C10" s="8" t="s">
        <v>25</v>
      </c>
      <c r="D10" s="8" t="s">
        <v>26</v>
      </c>
      <c r="E10" s="9" t="s">
        <v>27</v>
      </c>
      <c r="F10" s="10">
        <v>6</v>
      </c>
    </row>
    <row r="11" ht="15" spans="1:6">
      <c r="A11" s="7">
        <v>10</v>
      </c>
      <c r="B11" s="8" t="s">
        <v>28</v>
      </c>
      <c r="C11" s="8" t="s">
        <v>29</v>
      </c>
      <c r="D11" s="8" t="s">
        <v>26</v>
      </c>
      <c r="E11" s="9" t="s">
        <v>27</v>
      </c>
      <c r="F11" s="10">
        <v>34.71</v>
      </c>
    </row>
    <row r="12" ht="15" spans="1:6">
      <c r="A12" s="7">
        <v>11</v>
      </c>
      <c r="B12" s="8" t="s">
        <v>30</v>
      </c>
      <c r="C12" s="8" t="s">
        <v>31</v>
      </c>
      <c r="D12" s="8" t="s">
        <v>32</v>
      </c>
      <c r="E12" s="9" t="s">
        <v>27</v>
      </c>
      <c r="F12" s="10">
        <v>193</v>
      </c>
    </row>
    <row r="13" ht="15" spans="1:6">
      <c r="A13" s="7">
        <v>12</v>
      </c>
      <c r="B13" s="8" t="s">
        <v>33</v>
      </c>
      <c r="C13" s="8" t="s">
        <v>34</v>
      </c>
      <c r="D13" s="8" t="s">
        <v>35</v>
      </c>
      <c r="E13" s="9" t="s">
        <v>27</v>
      </c>
      <c r="F13" s="10">
        <v>38.34</v>
      </c>
    </row>
    <row r="14" ht="30" spans="1:6">
      <c r="A14" s="7">
        <v>13</v>
      </c>
      <c r="B14" s="8" t="s">
        <v>36</v>
      </c>
      <c r="C14" s="8" t="s">
        <v>37</v>
      </c>
      <c r="D14" s="8" t="s">
        <v>38</v>
      </c>
      <c r="E14" s="9" t="s">
        <v>39</v>
      </c>
      <c r="F14" s="10">
        <v>260</v>
      </c>
    </row>
    <row r="15" ht="15" spans="1:6">
      <c r="A15" s="7">
        <v>14</v>
      </c>
      <c r="B15" s="8" t="s">
        <v>40</v>
      </c>
      <c r="C15" s="8" t="s">
        <v>41</v>
      </c>
      <c r="D15" s="8" t="s">
        <v>42</v>
      </c>
      <c r="E15" s="9" t="s">
        <v>15</v>
      </c>
      <c r="F15" s="10">
        <v>1.57</v>
      </c>
    </row>
    <row r="16" ht="30" spans="1:6">
      <c r="A16" s="7">
        <v>15</v>
      </c>
      <c r="B16" s="8" t="s">
        <v>43</v>
      </c>
      <c r="C16" s="8" t="s">
        <v>44</v>
      </c>
      <c r="D16" s="8" t="s">
        <v>45</v>
      </c>
      <c r="E16" s="9" t="s">
        <v>27</v>
      </c>
      <c r="F16" s="10">
        <v>10.01</v>
      </c>
    </row>
    <row r="17" ht="15" spans="1:6">
      <c r="A17" s="7">
        <v>16</v>
      </c>
      <c r="B17" s="8" t="s">
        <v>46</v>
      </c>
      <c r="C17" s="8" t="s">
        <v>47</v>
      </c>
      <c r="D17" s="8" t="s">
        <v>48</v>
      </c>
      <c r="E17" s="9" t="s">
        <v>27</v>
      </c>
      <c r="F17" s="10">
        <v>6.9</v>
      </c>
    </row>
    <row r="18" ht="15" spans="1:6">
      <c r="A18" s="7">
        <v>17</v>
      </c>
      <c r="B18" s="8" t="s">
        <v>49</v>
      </c>
      <c r="C18" s="8" t="s">
        <v>50</v>
      </c>
      <c r="D18" s="8" t="s">
        <v>51</v>
      </c>
      <c r="E18" s="9" t="s">
        <v>27</v>
      </c>
      <c r="F18" s="10">
        <v>179.97</v>
      </c>
    </row>
    <row r="19" ht="30" spans="1:6">
      <c r="A19" s="7">
        <v>18</v>
      </c>
      <c r="B19" s="8" t="s">
        <v>52</v>
      </c>
      <c r="C19" s="8" t="s">
        <v>53</v>
      </c>
      <c r="D19" s="8" t="s">
        <v>54</v>
      </c>
      <c r="E19" s="9" t="s">
        <v>27</v>
      </c>
      <c r="F19" s="10">
        <v>4.06</v>
      </c>
    </row>
    <row r="20" ht="15" spans="1:6">
      <c r="A20" s="7">
        <v>19</v>
      </c>
      <c r="B20" s="8" t="s">
        <v>55</v>
      </c>
      <c r="C20" s="8" t="s">
        <v>56</v>
      </c>
      <c r="D20" s="8" t="s">
        <v>26</v>
      </c>
      <c r="E20" s="9" t="s">
        <v>27</v>
      </c>
      <c r="F20" s="10">
        <v>10.8</v>
      </c>
    </row>
    <row r="21" ht="30" spans="1:6">
      <c r="A21" s="7">
        <v>20</v>
      </c>
      <c r="B21" s="8" t="s">
        <v>57</v>
      </c>
      <c r="C21" s="8" t="s">
        <v>58</v>
      </c>
      <c r="D21" s="8" t="s">
        <v>59</v>
      </c>
      <c r="E21" s="9" t="s">
        <v>27</v>
      </c>
      <c r="F21" s="10">
        <v>15.68</v>
      </c>
    </row>
    <row r="22" ht="15" spans="1:6">
      <c r="A22" s="7">
        <v>21</v>
      </c>
      <c r="B22" s="8" t="s">
        <v>60</v>
      </c>
      <c r="C22" s="8" t="s">
        <v>61</v>
      </c>
      <c r="D22" s="8" t="s">
        <v>62</v>
      </c>
      <c r="E22" s="9" t="s">
        <v>27</v>
      </c>
      <c r="F22" s="10">
        <v>6.22</v>
      </c>
    </row>
    <row r="23" ht="15" spans="1:6">
      <c r="A23" s="7">
        <v>22</v>
      </c>
      <c r="B23" s="8" t="s">
        <v>63</v>
      </c>
      <c r="C23" s="8" t="s">
        <v>64</v>
      </c>
      <c r="D23" s="8" t="s">
        <v>62</v>
      </c>
      <c r="E23" s="9" t="s">
        <v>27</v>
      </c>
      <c r="F23" s="10">
        <v>4.14</v>
      </c>
    </row>
    <row r="24" ht="15" spans="1:6">
      <c r="A24" s="7">
        <v>23</v>
      </c>
      <c r="B24" s="8" t="s">
        <v>65</v>
      </c>
      <c r="C24" s="8" t="s">
        <v>66</v>
      </c>
      <c r="D24" s="8" t="s">
        <v>67</v>
      </c>
      <c r="E24" s="9" t="s">
        <v>27</v>
      </c>
      <c r="F24" s="10">
        <v>14.3</v>
      </c>
    </row>
    <row r="25" ht="15" spans="1:6">
      <c r="A25" s="7">
        <v>24</v>
      </c>
      <c r="B25" s="8" t="s">
        <v>68</v>
      </c>
      <c r="C25" s="8" t="s">
        <v>69</v>
      </c>
      <c r="D25" s="8" t="s">
        <v>70</v>
      </c>
      <c r="E25" s="9" t="s">
        <v>27</v>
      </c>
      <c r="F25" s="10">
        <v>7.9</v>
      </c>
    </row>
    <row r="26" ht="15" spans="1:6">
      <c r="A26" s="7">
        <v>25</v>
      </c>
      <c r="B26" s="8" t="s">
        <v>71</v>
      </c>
      <c r="C26" s="8" t="s">
        <v>72</v>
      </c>
      <c r="D26" s="8" t="s">
        <v>73</v>
      </c>
      <c r="E26" s="9" t="s">
        <v>27</v>
      </c>
      <c r="F26" s="10">
        <v>9.36</v>
      </c>
    </row>
    <row r="27" ht="15" spans="1:6">
      <c r="A27" s="7">
        <v>26</v>
      </c>
      <c r="B27" s="8" t="s">
        <v>74</v>
      </c>
      <c r="C27" s="8" t="s">
        <v>75</v>
      </c>
      <c r="D27" s="8" t="s">
        <v>76</v>
      </c>
      <c r="E27" s="9" t="s">
        <v>27</v>
      </c>
      <c r="F27" s="10">
        <v>33.9</v>
      </c>
    </row>
    <row r="28" ht="15" spans="1:6">
      <c r="A28" s="7">
        <v>27</v>
      </c>
      <c r="B28" s="8" t="s">
        <v>77</v>
      </c>
      <c r="C28" s="8" t="s">
        <v>78</v>
      </c>
      <c r="D28" s="8" t="s">
        <v>79</v>
      </c>
      <c r="E28" s="9" t="s">
        <v>27</v>
      </c>
      <c r="F28" s="10">
        <v>2.06</v>
      </c>
    </row>
    <row r="29" ht="15" spans="1:6">
      <c r="A29" s="7">
        <v>28</v>
      </c>
      <c r="B29" s="8" t="s">
        <v>80</v>
      </c>
      <c r="C29" s="8" t="s">
        <v>81</v>
      </c>
      <c r="D29" s="8" t="s">
        <v>70</v>
      </c>
      <c r="E29" s="9" t="s">
        <v>27</v>
      </c>
      <c r="F29" s="10">
        <v>7.5</v>
      </c>
    </row>
    <row r="30" ht="15" spans="1:6">
      <c r="A30" s="7">
        <v>29</v>
      </c>
      <c r="B30" s="8" t="s">
        <v>82</v>
      </c>
      <c r="C30" s="8" t="s">
        <v>83</v>
      </c>
      <c r="D30" s="8" t="s">
        <v>26</v>
      </c>
      <c r="E30" s="9" t="s">
        <v>27</v>
      </c>
      <c r="F30" s="10">
        <v>2.86</v>
      </c>
    </row>
    <row r="31" ht="30" spans="1:6">
      <c r="A31" s="7">
        <v>30</v>
      </c>
      <c r="B31" s="8" t="s">
        <v>84</v>
      </c>
      <c r="C31" s="8" t="s">
        <v>85</v>
      </c>
      <c r="D31" s="8" t="s">
        <v>86</v>
      </c>
      <c r="E31" s="9" t="s">
        <v>15</v>
      </c>
      <c r="F31" s="10">
        <v>6.9</v>
      </c>
    </row>
    <row r="32" ht="15" spans="1:6">
      <c r="A32" s="7">
        <v>31</v>
      </c>
      <c r="B32" s="8" t="s">
        <v>87</v>
      </c>
      <c r="C32" s="8" t="s">
        <v>88</v>
      </c>
      <c r="D32" s="8" t="s">
        <v>70</v>
      </c>
      <c r="E32" s="9" t="s">
        <v>9</v>
      </c>
      <c r="F32" s="10">
        <v>8</v>
      </c>
    </row>
    <row r="33" ht="15" spans="1:6">
      <c r="A33" s="7">
        <v>32</v>
      </c>
      <c r="B33" s="8" t="s">
        <v>89</v>
      </c>
      <c r="C33" s="8" t="s">
        <v>90</v>
      </c>
      <c r="D33" s="8" t="s">
        <v>91</v>
      </c>
      <c r="E33" s="9" t="s">
        <v>27</v>
      </c>
      <c r="F33" s="10">
        <v>2.29</v>
      </c>
    </row>
    <row r="34" ht="15" spans="1:6">
      <c r="A34" s="7">
        <v>33</v>
      </c>
      <c r="B34" s="8" t="s">
        <v>92</v>
      </c>
      <c r="C34" s="8" t="s">
        <v>93</v>
      </c>
      <c r="D34" s="8" t="s">
        <v>94</v>
      </c>
      <c r="E34" s="9" t="s">
        <v>27</v>
      </c>
      <c r="F34" s="10">
        <v>75.18</v>
      </c>
    </row>
    <row r="35" ht="15" spans="1:6">
      <c r="A35" s="7">
        <v>34</v>
      </c>
      <c r="B35" s="8" t="s">
        <v>95</v>
      </c>
      <c r="C35" s="8" t="s">
        <v>96</v>
      </c>
      <c r="D35" s="8" t="s">
        <v>97</v>
      </c>
      <c r="E35" s="9" t="s">
        <v>15</v>
      </c>
      <c r="F35" s="10">
        <v>0.65</v>
      </c>
    </row>
    <row r="36" ht="15" spans="1:6">
      <c r="A36" s="7">
        <v>35</v>
      </c>
      <c r="B36" s="8" t="s">
        <v>98</v>
      </c>
      <c r="C36" s="8" t="s">
        <v>99</v>
      </c>
      <c r="D36" s="8" t="s">
        <v>100</v>
      </c>
      <c r="E36" s="9" t="s">
        <v>27</v>
      </c>
      <c r="F36" s="10">
        <v>71.28</v>
      </c>
    </row>
    <row r="37" ht="15" spans="1:6">
      <c r="A37" s="7">
        <v>36</v>
      </c>
      <c r="B37" s="8" t="s">
        <v>101</v>
      </c>
      <c r="C37" s="8" t="s">
        <v>102</v>
      </c>
      <c r="D37" s="8" t="s">
        <v>103</v>
      </c>
      <c r="E37" s="9" t="s">
        <v>15</v>
      </c>
      <c r="F37" s="10">
        <v>3.93</v>
      </c>
    </row>
    <row r="38" ht="15" spans="1:6">
      <c r="A38" s="7">
        <v>37</v>
      </c>
      <c r="B38" s="8" t="s">
        <v>104</v>
      </c>
      <c r="C38" s="8" t="s">
        <v>105</v>
      </c>
      <c r="D38" s="8" t="s">
        <v>106</v>
      </c>
      <c r="E38" s="9" t="s">
        <v>9</v>
      </c>
      <c r="F38" s="10">
        <v>233</v>
      </c>
    </row>
    <row r="39" ht="15" spans="1:6">
      <c r="A39" s="7">
        <v>38</v>
      </c>
      <c r="B39" s="8" t="s">
        <v>107</v>
      </c>
      <c r="C39" s="8" t="s">
        <v>108</v>
      </c>
      <c r="D39" s="8" t="s">
        <v>109</v>
      </c>
      <c r="E39" s="9" t="s">
        <v>15</v>
      </c>
      <c r="F39" s="10">
        <v>296.73</v>
      </c>
    </row>
    <row r="40" ht="30" spans="1:6">
      <c r="A40" s="7">
        <v>39</v>
      </c>
      <c r="B40" s="8" t="s">
        <v>110</v>
      </c>
      <c r="C40" s="8" t="s">
        <v>111</v>
      </c>
      <c r="D40" s="8" t="s">
        <v>112</v>
      </c>
      <c r="E40" s="9" t="s">
        <v>15</v>
      </c>
      <c r="F40" s="10">
        <v>155.1</v>
      </c>
    </row>
    <row r="41" ht="15" spans="1:6">
      <c r="A41" s="7">
        <v>40</v>
      </c>
      <c r="B41" s="8" t="s">
        <v>113</v>
      </c>
      <c r="C41" s="8" t="s">
        <v>114</v>
      </c>
      <c r="D41" s="8" t="s">
        <v>115</v>
      </c>
      <c r="E41" s="9" t="s">
        <v>27</v>
      </c>
      <c r="F41" s="10">
        <v>38.04</v>
      </c>
    </row>
    <row r="42" ht="15" spans="1:6">
      <c r="A42" s="7">
        <v>41</v>
      </c>
      <c r="B42" s="8" t="s">
        <v>116</v>
      </c>
      <c r="C42" s="8" t="s">
        <v>117</v>
      </c>
      <c r="D42" s="8" t="s">
        <v>26</v>
      </c>
      <c r="E42" s="9" t="s">
        <v>15</v>
      </c>
      <c r="F42" s="10">
        <v>1126</v>
      </c>
    </row>
    <row r="43" ht="15" spans="1:6">
      <c r="A43" s="7">
        <v>42</v>
      </c>
      <c r="B43" s="8" t="s">
        <v>118</v>
      </c>
      <c r="C43" s="8" t="s">
        <v>119</v>
      </c>
      <c r="D43" s="8" t="s">
        <v>67</v>
      </c>
      <c r="E43" s="9" t="s">
        <v>27</v>
      </c>
      <c r="F43" s="10">
        <v>69.29</v>
      </c>
    </row>
    <row r="44" ht="15" spans="1:6">
      <c r="A44" s="7">
        <v>43</v>
      </c>
      <c r="B44" s="8" t="s">
        <v>120</v>
      </c>
      <c r="C44" s="8" t="s">
        <v>121</v>
      </c>
      <c r="D44" s="8" t="s">
        <v>122</v>
      </c>
      <c r="E44" s="9" t="s">
        <v>27</v>
      </c>
      <c r="F44" s="10">
        <v>2.47</v>
      </c>
    </row>
    <row r="45" ht="15" spans="1:6">
      <c r="A45" s="7">
        <v>44</v>
      </c>
      <c r="B45" s="8" t="s">
        <v>123</v>
      </c>
      <c r="C45" s="8" t="s">
        <v>124</v>
      </c>
      <c r="D45" s="8" t="s">
        <v>125</v>
      </c>
      <c r="E45" s="9" t="s">
        <v>9</v>
      </c>
      <c r="F45" s="10">
        <v>7.98</v>
      </c>
    </row>
    <row r="46" ht="30" spans="1:6">
      <c r="A46" s="7">
        <v>45</v>
      </c>
      <c r="B46" s="8" t="s">
        <v>126</v>
      </c>
      <c r="C46" s="8" t="s">
        <v>127</v>
      </c>
      <c r="D46" s="8" t="s">
        <v>128</v>
      </c>
      <c r="E46" s="9" t="s">
        <v>27</v>
      </c>
      <c r="F46" s="10">
        <v>12.89</v>
      </c>
    </row>
    <row r="47" ht="15" spans="1:6">
      <c r="A47" s="7">
        <v>46</v>
      </c>
      <c r="B47" s="8" t="s">
        <v>129</v>
      </c>
      <c r="C47" s="8" t="s">
        <v>130</v>
      </c>
      <c r="D47" s="8" t="s">
        <v>131</v>
      </c>
      <c r="E47" s="9" t="s">
        <v>27</v>
      </c>
      <c r="F47" s="10">
        <v>69.68</v>
      </c>
    </row>
    <row r="48" ht="15" spans="1:6">
      <c r="A48" s="7">
        <v>47</v>
      </c>
      <c r="B48" s="8" t="s">
        <v>132</v>
      </c>
      <c r="C48" s="8" t="s">
        <v>133</v>
      </c>
      <c r="D48" s="8" t="s">
        <v>134</v>
      </c>
      <c r="E48" s="9" t="s">
        <v>27</v>
      </c>
      <c r="F48" s="10">
        <v>113.54</v>
      </c>
    </row>
    <row r="49" ht="30" spans="1:6">
      <c r="A49" s="7">
        <v>48</v>
      </c>
      <c r="B49" s="8" t="s">
        <v>135</v>
      </c>
      <c r="C49" s="8" t="s">
        <v>136</v>
      </c>
      <c r="D49" s="8" t="s">
        <v>137</v>
      </c>
      <c r="E49" s="9" t="s">
        <v>27</v>
      </c>
      <c r="F49" s="10">
        <v>36.54</v>
      </c>
    </row>
    <row r="50" ht="15" spans="1:6">
      <c r="A50" s="7">
        <v>49</v>
      </c>
      <c r="B50" s="8" t="s">
        <v>138</v>
      </c>
      <c r="C50" s="8" t="s">
        <v>139</v>
      </c>
      <c r="D50" s="8" t="s">
        <v>140</v>
      </c>
      <c r="E50" s="9" t="s">
        <v>15</v>
      </c>
      <c r="F50" s="10">
        <v>0.65</v>
      </c>
    </row>
    <row r="51" ht="15" spans="1:6">
      <c r="A51" s="7">
        <v>50</v>
      </c>
      <c r="B51" s="8" t="s">
        <v>141</v>
      </c>
      <c r="C51" s="8" t="s">
        <v>142</v>
      </c>
      <c r="D51" s="8" t="s">
        <v>143</v>
      </c>
      <c r="E51" s="9" t="s">
        <v>27</v>
      </c>
      <c r="F51" s="10">
        <v>4.76</v>
      </c>
    </row>
    <row r="52" ht="15" spans="1:6">
      <c r="A52" s="7">
        <v>51</v>
      </c>
      <c r="B52" s="8" t="s">
        <v>144</v>
      </c>
      <c r="C52" s="8" t="s">
        <v>145</v>
      </c>
      <c r="D52" s="8" t="s">
        <v>146</v>
      </c>
      <c r="E52" s="9" t="s">
        <v>9</v>
      </c>
      <c r="F52" s="10">
        <v>11.09</v>
      </c>
    </row>
    <row r="53" ht="15" spans="1:6">
      <c r="A53" s="7">
        <v>52</v>
      </c>
      <c r="B53" s="8" t="s">
        <v>147</v>
      </c>
      <c r="C53" s="8" t="s">
        <v>148</v>
      </c>
      <c r="D53" s="8" t="s">
        <v>149</v>
      </c>
      <c r="E53" s="9" t="s">
        <v>27</v>
      </c>
      <c r="F53" s="10">
        <v>12.05</v>
      </c>
    </row>
    <row r="54" ht="15" spans="1:6">
      <c r="A54" s="7">
        <v>53</v>
      </c>
      <c r="B54" s="8" t="s">
        <v>150</v>
      </c>
      <c r="C54" s="8" t="s">
        <v>151</v>
      </c>
      <c r="D54" s="8" t="s">
        <v>152</v>
      </c>
      <c r="E54" s="9" t="s">
        <v>15</v>
      </c>
      <c r="F54" s="10">
        <v>10.8</v>
      </c>
    </row>
    <row r="55" ht="15" spans="1:6">
      <c r="A55" s="7">
        <v>54</v>
      </c>
      <c r="B55" s="8" t="s">
        <v>153</v>
      </c>
      <c r="C55" s="8" t="s">
        <v>154</v>
      </c>
      <c r="D55" s="8" t="s">
        <v>155</v>
      </c>
      <c r="E55" s="9" t="s">
        <v>15</v>
      </c>
      <c r="F55" s="10">
        <v>38.15</v>
      </c>
    </row>
    <row r="56" ht="30" spans="1:6">
      <c r="A56" s="7">
        <v>55</v>
      </c>
      <c r="B56" s="8" t="s">
        <v>156</v>
      </c>
      <c r="C56" s="8" t="s">
        <v>157</v>
      </c>
      <c r="D56" s="8" t="s">
        <v>158</v>
      </c>
      <c r="E56" s="9" t="s">
        <v>15</v>
      </c>
      <c r="F56" s="10">
        <v>1.93</v>
      </c>
    </row>
    <row r="57" ht="15" spans="1:6">
      <c r="A57" s="7">
        <v>56</v>
      </c>
      <c r="B57" s="8" t="s">
        <v>159</v>
      </c>
      <c r="C57" s="8" t="s">
        <v>160</v>
      </c>
      <c r="D57" s="8" t="s">
        <v>161</v>
      </c>
      <c r="E57" s="9" t="s">
        <v>27</v>
      </c>
      <c r="F57" s="10">
        <v>4.85</v>
      </c>
    </row>
    <row r="58" ht="15" spans="1:6">
      <c r="A58" s="7">
        <v>57</v>
      </c>
      <c r="B58" s="8" t="s">
        <v>162</v>
      </c>
      <c r="C58" s="8" t="s">
        <v>163</v>
      </c>
      <c r="D58" s="8" t="s">
        <v>164</v>
      </c>
      <c r="E58" s="9" t="s">
        <v>9</v>
      </c>
      <c r="F58" s="10">
        <v>42.2</v>
      </c>
    </row>
    <row r="59" ht="15" spans="1:6">
      <c r="A59" s="7">
        <v>58</v>
      </c>
      <c r="B59" s="8" t="s">
        <v>165</v>
      </c>
      <c r="C59" s="8" t="s">
        <v>166</v>
      </c>
      <c r="D59" s="8" t="s">
        <v>167</v>
      </c>
      <c r="E59" s="9" t="s">
        <v>15</v>
      </c>
      <c r="F59" s="10">
        <v>1.04</v>
      </c>
    </row>
    <row r="60" ht="15" spans="1:6">
      <c r="A60" s="7">
        <v>59</v>
      </c>
      <c r="B60" s="8" t="s">
        <v>168</v>
      </c>
      <c r="C60" s="8" t="s">
        <v>169</v>
      </c>
      <c r="D60" s="8" t="s">
        <v>170</v>
      </c>
      <c r="E60" s="9" t="s">
        <v>9</v>
      </c>
      <c r="F60" s="10">
        <v>60.3</v>
      </c>
    </row>
    <row r="61" ht="15" spans="1:6">
      <c r="A61" s="7">
        <v>60</v>
      </c>
      <c r="B61" s="8" t="s">
        <v>171</v>
      </c>
      <c r="C61" s="8" t="s">
        <v>148</v>
      </c>
      <c r="D61" s="8" t="s">
        <v>172</v>
      </c>
      <c r="E61" s="9" t="s">
        <v>9</v>
      </c>
      <c r="F61" s="10">
        <v>17.8</v>
      </c>
    </row>
    <row r="62" ht="15" spans="1:6">
      <c r="A62" s="7">
        <v>61</v>
      </c>
      <c r="B62" s="8" t="s">
        <v>173</v>
      </c>
      <c r="C62" s="8" t="s">
        <v>174</v>
      </c>
      <c r="D62" s="8" t="s">
        <v>175</v>
      </c>
      <c r="E62" s="9" t="s">
        <v>15</v>
      </c>
      <c r="F62" s="10">
        <v>3.8</v>
      </c>
    </row>
    <row r="63" ht="15" spans="1:6">
      <c r="A63" s="7">
        <v>62</v>
      </c>
      <c r="B63" s="8" t="s">
        <v>176</v>
      </c>
      <c r="C63" s="8" t="s">
        <v>177</v>
      </c>
      <c r="D63" s="8" t="s">
        <v>178</v>
      </c>
      <c r="E63" s="9" t="s">
        <v>9</v>
      </c>
      <c r="F63" s="10">
        <v>36</v>
      </c>
    </row>
    <row r="64" ht="15" spans="1:6">
      <c r="A64" s="7">
        <v>63</v>
      </c>
      <c r="B64" s="8" t="s">
        <v>179</v>
      </c>
      <c r="C64" s="8" t="s">
        <v>180</v>
      </c>
      <c r="D64" s="8" t="s">
        <v>149</v>
      </c>
      <c r="E64" s="9" t="s">
        <v>27</v>
      </c>
      <c r="F64" s="10">
        <v>5.3</v>
      </c>
    </row>
    <row r="65" ht="30" spans="1:6">
      <c r="A65" s="7">
        <v>64</v>
      </c>
      <c r="B65" s="8" t="s">
        <v>181</v>
      </c>
      <c r="C65" s="8" t="s">
        <v>182</v>
      </c>
      <c r="D65" s="8" t="s">
        <v>183</v>
      </c>
      <c r="E65" s="9" t="s">
        <v>9</v>
      </c>
      <c r="F65" s="10">
        <v>101.64</v>
      </c>
    </row>
    <row r="66" ht="30" spans="1:6">
      <c r="A66" s="7">
        <v>65</v>
      </c>
      <c r="B66" s="8" t="s">
        <v>184</v>
      </c>
      <c r="C66" s="8" t="s">
        <v>185</v>
      </c>
      <c r="D66" s="8" t="s">
        <v>186</v>
      </c>
      <c r="E66" s="9" t="s">
        <v>9</v>
      </c>
      <c r="F66" s="10">
        <v>43.07</v>
      </c>
    </row>
    <row r="67" ht="30" spans="1:6">
      <c r="A67" s="7">
        <v>66</v>
      </c>
      <c r="B67" s="8" t="s">
        <v>187</v>
      </c>
      <c r="C67" s="8" t="s">
        <v>188</v>
      </c>
      <c r="D67" s="8" t="s">
        <v>189</v>
      </c>
      <c r="E67" s="9" t="s">
        <v>15</v>
      </c>
      <c r="F67" s="10">
        <v>8.77</v>
      </c>
    </row>
    <row r="68" ht="15" spans="1:6">
      <c r="A68" s="7">
        <v>67</v>
      </c>
      <c r="B68" s="8" t="s">
        <v>190</v>
      </c>
      <c r="C68" s="8" t="s">
        <v>191</v>
      </c>
      <c r="D68" s="8" t="s">
        <v>192</v>
      </c>
      <c r="E68" s="9" t="s">
        <v>27</v>
      </c>
      <c r="F68" s="10">
        <v>4.6</v>
      </c>
    </row>
    <row r="69" ht="15" spans="1:6">
      <c r="A69" s="7">
        <v>68</v>
      </c>
      <c r="B69" s="8" t="s">
        <v>193</v>
      </c>
      <c r="C69" s="8" t="s">
        <v>194</v>
      </c>
      <c r="D69" s="8" t="s">
        <v>195</v>
      </c>
      <c r="E69" s="9" t="s">
        <v>27</v>
      </c>
      <c r="F69" s="10">
        <v>2489.76</v>
      </c>
    </row>
    <row r="70" ht="30" spans="1:6">
      <c r="A70" s="7">
        <v>69</v>
      </c>
      <c r="B70" s="8" t="s">
        <v>196</v>
      </c>
      <c r="C70" s="8" t="s">
        <v>197</v>
      </c>
      <c r="D70" s="8" t="s">
        <v>198</v>
      </c>
      <c r="E70" s="9" t="s">
        <v>27</v>
      </c>
      <c r="F70" s="10">
        <v>79.19</v>
      </c>
    </row>
    <row r="71" ht="15" spans="1:6">
      <c r="A71" s="7">
        <v>70</v>
      </c>
      <c r="B71" s="8" t="s">
        <v>199</v>
      </c>
      <c r="C71" s="8" t="s">
        <v>200</v>
      </c>
      <c r="D71" s="8" t="s">
        <v>201</v>
      </c>
      <c r="E71" s="9" t="s">
        <v>27</v>
      </c>
      <c r="F71" s="10">
        <v>6.28</v>
      </c>
    </row>
    <row r="72" ht="30" spans="1:6">
      <c r="A72" s="7">
        <v>71</v>
      </c>
      <c r="B72" s="8" t="s">
        <v>202</v>
      </c>
      <c r="C72" s="8" t="s">
        <v>203</v>
      </c>
      <c r="D72" s="8" t="s">
        <v>204</v>
      </c>
      <c r="E72" s="9" t="s">
        <v>9</v>
      </c>
      <c r="F72" s="10">
        <v>161</v>
      </c>
    </row>
    <row r="73" ht="15" spans="1:6">
      <c r="A73" s="7">
        <v>72</v>
      </c>
      <c r="B73" s="8" t="s">
        <v>205</v>
      </c>
      <c r="C73" s="8" t="s">
        <v>206</v>
      </c>
      <c r="D73" s="8" t="s">
        <v>178</v>
      </c>
      <c r="E73" s="9" t="s">
        <v>9</v>
      </c>
      <c r="F73" s="10">
        <v>36</v>
      </c>
    </row>
    <row r="74" ht="30" spans="1:6">
      <c r="A74" s="7">
        <v>73</v>
      </c>
      <c r="B74" s="8" t="s">
        <v>207</v>
      </c>
      <c r="C74" s="8" t="s">
        <v>208</v>
      </c>
      <c r="D74" s="8" t="s">
        <v>209</v>
      </c>
      <c r="E74" s="9" t="s">
        <v>15</v>
      </c>
      <c r="F74" s="10">
        <v>31.03</v>
      </c>
    </row>
    <row r="75" ht="15" spans="1:6">
      <c r="A75" s="7">
        <v>74</v>
      </c>
      <c r="B75" s="8" t="s">
        <v>210</v>
      </c>
      <c r="C75" s="8" t="s">
        <v>211</v>
      </c>
      <c r="D75" s="8" t="s">
        <v>212</v>
      </c>
      <c r="E75" s="9" t="s">
        <v>27</v>
      </c>
      <c r="F75" s="10">
        <v>26.88</v>
      </c>
    </row>
    <row r="76" ht="15" spans="1:6">
      <c r="A76" s="7">
        <v>75</v>
      </c>
      <c r="B76" s="8" t="s">
        <v>213</v>
      </c>
      <c r="C76" s="8" t="s">
        <v>214</v>
      </c>
      <c r="D76" s="8" t="s">
        <v>215</v>
      </c>
      <c r="E76" s="9" t="s">
        <v>27</v>
      </c>
      <c r="F76" s="10">
        <v>24.8</v>
      </c>
    </row>
    <row r="77" ht="15" spans="1:6">
      <c r="A77" s="7">
        <v>76</v>
      </c>
      <c r="B77" s="8" t="s">
        <v>216</v>
      </c>
      <c r="C77" s="8" t="s">
        <v>217</v>
      </c>
      <c r="D77" s="8" t="s">
        <v>218</v>
      </c>
      <c r="E77" s="9" t="s">
        <v>27</v>
      </c>
      <c r="F77" s="10">
        <v>65.93</v>
      </c>
    </row>
    <row r="78" ht="30" spans="1:6">
      <c r="A78" s="7">
        <v>77</v>
      </c>
      <c r="B78" s="8" t="s">
        <v>219</v>
      </c>
      <c r="C78" s="8" t="s">
        <v>220</v>
      </c>
      <c r="D78" s="8" t="s">
        <v>221</v>
      </c>
      <c r="E78" s="9" t="s">
        <v>27</v>
      </c>
      <c r="F78" s="10">
        <v>19.57</v>
      </c>
    </row>
    <row r="79" ht="30" spans="1:6">
      <c r="A79" s="7">
        <v>78</v>
      </c>
      <c r="B79" s="8" t="s">
        <v>222</v>
      </c>
      <c r="C79" s="8" t="s">
        <v>223</v>
      </c>
      <c r="D79" s="8" t="s">
        <v>224</v>
      </c>
      <c r="E79" s="9" t="s">
        <v>9</v>
      </c>
      <c r="F79" s="10">
        <v>102.16</v>
      </c>
    </row>
    <row r="80" ht="30" spans="1:6">
      <c r="A80" s="7">
        <v>79</v>
      </c>
      <c r="B80" s="8" t="s">
        <v>225</v>
      </c>
      <c r="C80" s="8" t="s">
        <v>226</v>
      </c>
      <c r="D80" s="8" t="s">
        <v>224</v>
      </c>
      <c r="E80" s="9" t="s">
        <v>27</v>
      </c>
      <c r="F80" s="10">
        <v>77.76</v>
      </c>
    </row>
    <row r="81" ht="15" spans="1:6">
      <c r="A81" s="7">
        <v>80</v>
      </c>
      <c r="B81" s="8" t="s">
        <v>227</v>
      </c>
      <c r="C81" s="8" t="s">
        <v>228</v>
      </c>
      <c r="D81" s="8" t="s">
        <v>79</v>
      </c>
      <c r="E81" s="9" t="s">
        <v>27</v>
      </c>
      <c r="F81" s="10">
        <v>97.16</v>
      </c>
    </row>
    <row r="82" ht="30" spans="1:6">
      <c r="A82" s="7">
        <v>81</v>
      </c>
      <c r="B82" s="8" t="s">
        <v>229</v>
      </c>
      <c r="C82" s="8" t="s">
        <v>230</v>
      </c>
      <c r="D82" s="8" t="s">
        <v>231</v>
      </c>
      <c r="E82" s="9" t="s">
        <v>27</v>
      </c>
      <c r="F82" s="10">
        <v>116.48</v>
      </c>
    </row>
    <row r="83" ht="15" spans="1:6">
      <c r="A83" s="7">
        <v>82</v>
      </c>
      <c r="B83" s="8" t="s">
        <v>232</v>
      </c>
      <c r="C83" s="8" t="s">
        <v>25</v>
      </c>
      <c r="D83" s="8" t="s">
        <v>233</v>
      </c>
      <c r="E83" s="9" t="s">
        <v>27</v>
      </c>
      <c r="F83" s="10">
        <v>10.9</v>
      </c>
    </row>
    <row r="84" ht="30" spans="1:6">
      <c r="A84" s="7">
        <v>83</v>
      </c>
      <c r="B84" s="8" t="s">
        <v>234</v>
      </c>
      <c r="C84" s="8" t="s">
        <v>235</v>
      </c>
      <c r="D84" s="8" t="s">
        <v>236</v>
      </c>
      <c r="E84" s="9" t="s">
        <v>15</v>
      </c>
      <c r="F84" s="10">
        <v>74.36</v>
      </c>
    </row>
    <row r="85" ht="30" spans="1:6">
      <c r="A85" s="7">
        <v>84</v>
      </c>
      <c r="B85" s="8" t="s">
        <v>237</v>
      </c>
      <c r="C85" s="8" t="s">
        <v>238</v>
      </c>
      <c r="D85" s="8" t="s">
        <v>239</v>
      </c>
      <c r="E85" s="9" t="s">
        <v>9</v>
      </c>
      <c r="F85" s="10">
        <v>308</v>
      </c>
    </row>
    <row r="86" ht="30" spans="1:6">
      <c r="A86" s="7">
        <v>85</v>
      </c>
      <c r="B86" s="8" t="s">
        <v>237</v>
      </c>
      <c r="C86" s="8" t="s">
        <v>238</v>
      </c>
      <c r="D86" s="8" t="s">
        <v>240</v>
      </c>
      <c r="E86" s="9" t="s">
        <v>9</v>
      </c>
      <c r="F86" s="10">
        <v>310</v>
      </c>
    </row>
    <row r="87" ht="30" spans="1:6">
      <c r="A87" s="7">
        <v>86</v>
      </c>
      <c r="B87" s="8" t="s">
        <v>241</v>
      </c>
      <c r="C87" s="8" t="s">
        <v>242</v>
      </c>
      <c r="D87" s="8" t="s">
        <v>243</v>
      </c>
      <c r="E87" s="9" t="s">
        <v>9</v>
      </c>
      <c r="F87" s="10">
        <v>94</v>
      </c>
    </row>
    <row r="88" ht="30" spans="1:6">
      <c r="A88" s="7">
        <v>87</v>
      </c>
      <c r="B88" s="8" t="s">
        <v>244</v>
      </c>
      <c r="C88" s="8" t="s">
        <v>245</v>
      </c>
      <c r="D88" s="8" t="s">
        <v>236</v>
      </c>
      <c r="E88" s="9" t="s">
        <v>15</v>
      </c>
      <c r="F88" s="10">
        <v>217.6</v>
      </c>
    </row>
    <row r="89" ht="15" spans="1:6">
      <c r="A89" s="7">
        <v>88</v>
      </c>
      <c r="B89" s="8" t="s">
        <v>246</v>
      </c>
      <c r="C89" s="8" t="s">
        <v>247</v>
      </c>
      <c r="D89" s="8" t="s">
        <v>248</v>
      </c>
      <c r="E89" s="9" t="s">
        <v>9</v>
      </c>
      <c r="F89" s="10">
        <v>81.18</v>
      </c>
    </row>
    <row r="90" ht="15" spans="1:6">
      <c r="A90" s="7">
        <v>89</v>
      </c>
      <c r="B90" s="8" t="s">
        <v>249</v>
      </c>
      <c r="C90" s="8" t="s">
        <v>250</v>
      </c>
      <c r="D90" s="8" t="s">
        <v>251</v>
      </c>
      <c r="E90" s="9" t="s">
        <v>15</v>
      </c>
      <c r="F90" s="10">
        <v>90</v>
      </c>
    </row>
    <row r="91" ht="15" spans="1:6">
      <c r="A91" s="7">
        <v>90</v>
      </c>
      <c r="B91" s="8" t="s">
        <v>252</v>
      </c>
      <c r="C91" s="8" t="s">
        <v>253</v>
      </c>
      <c r="D91" s="8" t="s">
        <v>254</v>
      </c>
      <c r="E91" s="9" t="s">
        <v>27</v>
      </c>
      <c r="F91" s="10">
        <v>55.66</v>
      </c>
    </row>
    <row r="92" ht="15" spans="1:6">
      <c r="A92" s="7">
        <v>91</v>
      </c>
      <c r="B92" s="8" t="s">
        <v>255</v>
      </c>
      <c r="C92" s="8" t="s">
        <v>256</v>
      </c>
      <c r="D92" s="8" t="s">
        <v>248</v>
      </c>
      <c r="E92" s="9" t="s">
        <v>9</v>
      </c>
      <c r="F92" s="10">
        <v>179.03</v>
      </c>
    </row>
    <row r="93" ht="30" spans="1:6">
      <c r="A93" s="7">
        <v>92</v>
      </c>
      <c r="B93" s="8" t="s">
        <v>257</v>
      </c>
      <c r="C93" s="8" t="s">
        <v>258</v>
      </c>
      <c r="D93" s="8" t="s">
        <v>259</v>
      </c>
      <c r="E93" s="9" t="s">
        <v>27</v>
      </c>
      <c r="F93" s="10">
        <v>7.37</v>
      </c>
    </row>
    <row r="94" ht="30" spans="1:6">
      <c r="A94" s="7">
        <v>93</v>
      </c>
      <c r="B94" s="8" t="s">
        <v>260</v>
      </c>
      <c r="C94" s="8" t="s">
        <v>25</v>
      </c>
      <c r="D94" s="8" t="s">
        <v>261</v>
      </c>
      <c r="E94" s="9" t="s">
        <v>27</v>
      </c>
      <c r="F94" s="10">
        <v>4.18</v>
      </c>
    </row>
    <row r="95" ht="15" spans="1:6">
      <c r="A95" s="7">
        <v>94</v>
      </c>
      <c r="B95" s="8" t="s">
        <v>262</v>
      </c>
      <c r="C95" s="8" t="s">
        <v>263</v>
      </c>
      <c r="D95" s="8" t="s">
        <v>178</v>
      </c>
      <c r="E95" s="9" t="s">
        <v>9</v>
      </c>
      <c r="F95" s="10">
        <v>14.7</v>
      </c>
    </row>
    <row r="96" ht="15" spans="1:6">
      <c r="A96" s="7">
        <v>95</v>
      </c>
      <c r="B96" s="8" t="s">
        <v>264</v>
      </c>
      <c r="C96" s="8" t="s">
        <v>265</v>
      </c>
      <c r="D96" s="8" t="s">
        <v>266</v>
      </c>
      <c r="E96" s="9" t="s">
        <v>9</v>
      </c>
      <c r="F96" s="10">
        <v>1060</v>
      </c>
    </row>
    <row r="97" ht="15" spans="1:6">
      <c r="A97" s="7">
        <v>96</v>
      </c>
      <c r="B97" s="8" t="s">
        <v>267</v>
      </c>
      <c r="C97" s="8" t="s">
        <v>268</v>
      </c>
      <c r="D97" s="8" t="s">
        <v>269</v>
      </c>
      <c r="E97" s="9" t="s">
        <v>15</v>
      </c>
      <c r="F97" s="10">
        <v>0.23</v>
      </c>
    </row>
    <row r="98" ht="30" spans="1:6">
      <c r="A98" s="7">
        <v>97</v>
      </c>
      <c r="B98" s="8" t="s">
        <v>270</v>
      </c>
      <c r="C98" s="8" t="s">
        <v>271</v>
      </c>
      <c r="D98" s="8" t="s">
        <v>272</v>
      </c>
      <c r="E98" s="9" t="s">
        <v>15</v>
      </c>
      <c r="F98" s="10">
        <v>1.9</v>
      </c>
    </row>
    <row r="99" ht="15" spans="1:6">
      <c r="A99" s="7">
        <v>98</v>
      </c>
      <c r="B99" s="8" t="s">
        <v>273</v>
      </c>
      <c r="C99" s="8" t="s">
        <v>274</v>
      </c>
      <c r="D99" s="8" t="s">
        <v>275</v>
      </c>
      <c r="E99" s="9" t="s">
        <v>15</v>
      </c>
      <c r="F99" s="10">
        <v>19.18</v>
      </c>
    </row>
    <row r="100" ht="15" spans="1:6">
      <c r="A100" s="7">
        <v>99</v>
      </c>
      <c r="B100" s="8" t="s">
        <v>276</v>
      </c>
      <c r="C100" s="8" t="s">
        <v>277</v>
      </c>
      <c r="D100" s="8" t="s">
        <v>70</v>
      </c>
      <c r="E100" s="9" t="s">
        <v>27</v>
      </c>
      <c r="F100" s="10">
        <v>4.8</v>
      </c>
    </row>
    <row r="101" ht="15" spans="1:6">
      <c r="A101" s="7">
        <v>100</v>
      </c>
      <c r="B101" s="8" t="s">
        <v>278</v>
      </c>
      <c r="C101" s="8" t="s">
        <v>279</v>
      </c>
      <c r="D101" s="8" t="s">
        <v>280</v>
      </c>
      <c r="E101" s="9" t="s">
        <v>15</v>
      </c>
      <c r="F101" s="10">
        <v>7.98</v>
      </c>
    </row>
    <row r="102" ht="15" spans="1:6">
      <c r="A102" s="7">
        <v>101</v>
      </c>
      <c r="B102" s="8" t="s">
        <v>281</v>
      </c>
      <c r="C102" s="8" t="s">
        <v>282</v>
      </c>
      <c r="D102" s="8" t="s">
        <v>94</v>
      </c>
      <c r="E102" s="9" t="s">
        <v>15</v>
      </c>
      <c r="F102" s="10">
        <v>20.4</v>
      </c>
    </row>
    <row r="103" ht="15" spans="1:6">
      <c r="A103" s="7">
        <v>102</v>
      </c>
      <c r="B103" s="8" t="s">
        <v>283</v>
      </c>
      <c r="C103" s="8" t="s">
        <v>284</v>
      </c>
      <c r="D103" s="8" t="s">
        <v>285</v>
      </c>
      <c r="E103" s="9" t="s">
        <v>27</v>
      </c>
      <c r="F103" s="10">
        <v>21.95</v>
      </c>
    </row>
    <row r="104" ht="15" spans="1:6">
      <c r="A104" s="7">
        <v>103</v>
      </c>
      <c r="B104" s="8" t="s">
        <v>286</v>
      </c>
      <c r="C104" s="8" t="s">
        <v>287</v>
      </c>
      <c r="D104" s="8" t="s">
        <v>26</v>
      </c>
      <c r="E104" s="9" t="s">
        <v>27</v>
      </c>
      <c r="F104" s="10">
        <v>17.04</v>
      </c>
    </row>
    <row r="105" ht="15" spans="1:6">
      <c r="A105" s="7">
        <v>104</v>
      </c>
      <c r="B105" s="8" t="s">
        <v>286</v>
      </c>
      <c r="C105" s="8" t="s">
        <v>288</v>
      </c>
      <c r="D105" s="8" t="s">
        <v>26</v>
      </c>
      <c r="E105" s="9" t="s">
        <v>27</v>
      </c>
      <c r="F105" s="10">
        <v>13.67</v>
      </c>
    </row>
    <row r="106" ht="15" spans="1:6">
      <c r="A106" s="7">
        <v>105</v>
      </c>
      <c r="B106" s="8" t="s">
        <v>289</v>
      </c>
      <c r="C106" s="8" t="s">
        <v>290</v>
      </c>
      <c r="D106" s="8" t="s">
        <v>94</v>
      </c>
      <c r="E106" s="9" t="s">
        <v>27</v>
      </c>
      <c r="F106" s="10">
        <v>22.77</v>
      </c>
    </row>
    <row r="107" ht="15" spans="1:6">
      <c r="A107" s="7">
        <v>106</v>
      </c>
      <c r="B107" s="8" t="s">
        <v>291</v>
      </c>
      <c r="C107" s="8" t="s">
        <v>292</v>
      </c>
      <c r="D107" s="8" t="s">
        <v>293</v>
      </c>
      <c r="E107" s="9" t="s">
        <v>9</v>
      </c>
      <c r="F107" s="10">
        <v>30</v>
      </c>
    </row>
    <row r="108" ht="30" spans="1:6">
      <c r="A108" s="7">
        <v>107</v>
      </c>
      <c r="B108" s="8" t="s">
        <v>294</v>
      </c>
      <c r="C108" s="8" t="s">
        <v>295</v>
      </c>
      <c r="D108" s="8" t="s">
        <v>296</v>
      </c>
      <c r="E108" s="9" t="s">
        <v>27</v>
      </c>
      <c r="F108" s="10">
        <v>17.14</v>
      </c>
    </row>
    <row r="109" ht="30" spans="1:6">
      <c r="A109" s="7">
        <v>108</v>
      </c>
      <c r="B109" s="8" t="s">
        <v>297</v>
      </c>
      <c r="C109" s="8" t="s">
        <v>298</v>
      </c>
      <c r="D109" s="8" t="s">
        <v>299</v>
      </c>
      <c r="E109" s="9" t="s">
        <v>27</v>
      </c>
      <c r="F109" s="10">
        <v>2.64</v>
      </c>
    </row>
    <row r="110" ht="30" spans="1:6">
      <c r="A110" s="7">
        <v>109</v>
      </c>
      <c r="B110" s="8" t="s">
        <v>300</v>
      </c>
      <c r="C110" s="8" t="s">
        <v>301</v>
      </c>
      <c r="D110" s="8" t="s">
        <v>302</v>
      </c>
      <c r="E110" s="9" t="s">
        <v>27</v>
      </c>
      <c r="F110" s="10">
        <v>3</v>
      </c>
    </row>
    <row r="111" ht="15" spans="1:6">
      <c r="A111" s="7">
        <v>110</v>
      </c>
      <c r="B111" s="8" t="s">
        <v>303</v>
      </c>
      <c r="C111" s="8" t="s">
        <v>304</v>
      </c>
      <c r="D111" s="8" t="s">
        <v>305</v>
      </c>
      <c r="E111" s="9" t="s">
        <v>27</v>
      </c>
      <c r="F111" s="10">
        <v>7.9</v>
      </c>
    </row>
    <row r="112" ht="15" spans="1:6">
      <c r="A112" s="7">
        <v>111</v>
      </c>
      <c r="B112" s="8" t="s">
        <v>306</v>
      </c>
      <c r="C112" s="8" t="s">
        <v>307</v>
      </c>
      <c r="D112" s="8" t="s">
        <v>308</v>
      </c>
      <c r="E112" s="9" t="s">
        <v>27</v>
      </c>
      <c r="F112" s="10">
        <v>26.9</v>
      </c>
    </row>
    <row r="113" ht="15" spans="1:6">
      <c r="A113" s="7">
        <v>112</v>
      </c>
      <c r="B113" s="8" t="s">
        <v>309</v>
      </c>
      <c r="C113" s="8" t="s">
        <v>310</v>
      </c>
      <c r="D113" s="8" t="s">
        <v>311</v>
      </c>
      <c r="E113" s="9" t="s">
        <v>15</v>
      </c>
      <c r="F113" s="10">
        <v>0.29</v>
      </c>
    </row>
    <row r="114" ht="30" spans="1:6">
      <c r="A114" s="7">
        <v>113</v>
      </c>
      <c r="B114" s="8" t="s">
        <v>312</v>
      </c>
      <c r="C114" s="8" t="s">
        <v>313</v>
      </c>
      <c r="D114" s="8" t="s">
        <v>314</v>
      </c>
      <c r="E114" s="9" t="s">
        <v>27</v>
      </c>
      <c r="F114" s="10">
        <v>4.26</v>
      </c>
    </row>
    <row r="115" ht="15" spans="1:6">
      <c r="A115" s="7">
        <v>114</v>
      </c>
      <c r="B115" s="8" t="s">
        <v>315</v>
      </c>
      <c r="C115" s="8" t="s">
        <v>316</v>
      </c>
      <c r="D115" s="8" t="s">
        <v>178</v>
      </c>
      <c r="E115" s="9" t="s">
        <v>27</v>
      </c>
      <c r="F115" s="10">
        <v>36</v>
      </c>
    </row>
    <row r="116" ht="15" spans="1:6">
      <c r="A116" s="7">
        <v>115</v>
      </c>
      <c r="B116" s="8" t="s">
        <v>317</v>
      </c>
      <c r="C116" s="8" t="s">
        <v>316</v>
      </c>
      <c r="D116" s="8" t="s">
        <v>178</v>
      </c>
      <c r="E116" s="9" t="s">
        <v>27</v>
      </c>
      <c r="F116" s="10">
        <v>32.4</v>
      </c>
    </row>
    <row r="117" ht="30" spans="1:6">
      <c r="A117" s="7">
        <v>116</v>
      </c>
      <c r="B117" s="8" t="s">
        <v>318</v>
      </c>
      <c r="C117" s="8" t="s">
        <v>319</v>
      </c>
      <c r="D117" s="8" t="s">
        <v>320</v>
      </c>
      <c r="E117" s="9" t="s">
        <v>27</v>
      </c>
      <c r="F117" s="10">
        <v>14.19</v>
      </c>
    </row>
    <row r="118" ht="15" spans="1:6">
      <c r="A118" s="7">
        <v>117</v>
      </c>
      <c r="B118" s="8" t="s">
        <v>321</v>
      </c>
      <c r="C118" s="8" t="s">
        <v>177</v>
      </c>
      <c r="D118" s="8" t="s">
        <v>178</v>
      </c>
      <c r="E118" s="9" t="s">
        <v>9</v>
      </c>
      <c r="F118" s="10">
        <v>45</v>
      </c>
    </row>
    <row r="119" ht="15" spans="1:6">
      <c r="A119" s="7">
        <v>118</v>
      </c>
      <c r="B119" s="8" t="s">
        <v>322</v>
      </c>
      <c r="C119" s="8" t="s">
        <v>323</v>
      </c>
      <c r="D119" s="8" t="s">
        <v>324</v>
      </c>
      <c r="E119" s="9" t="s">
        <v>27</v>
      </c>
      <c r="F119" s="10">
        <v>46</v>
      </c>
    </row>
    <row r="120" ht="15" spans="1:6">
      <c r="A120" s="7">
        <v>119</v>
      </c>
      <c r="B120" s="8" t="s">
        <v>325</v>
      </c>
      <c r="C120" s="8" t="s">
        <v>326</v>
      </c>
      <c r="D120" s="8" t="s">
        <v>327</v>
      </c>
      <c r="E120" s="9" t="s">
        <v>9</v>
      </c>
      <c r="F120" s="10">
        <v>5.8</v>
      </c>
    </row>
    <row r="121" ht="30" spans="1:6">
      <c r="A121" s="7">
        <v>120</v>
      </c>
      <c r="B121" s="8" t="s">
        <v>328</v>
      </c>
      <c r="C121" s="8" t="s">
        <v>329</v>
      </c>
      <c r="D121" s="8" t="s">
        <v>330</v>
      </c>
      <c r="E121" s="9" t="s">
        <v>9</v>
      </c>
      <c r="F121" s="10">
        <v>3.82</v>
      </c>
    </row>
    <row r="122" ht="15" spans="1:6">
      <c r="A122" s="7">
        <v>121</v>
      </c>
      <c r="B122" s="8" t="s">
        <v>331</v>
      </c>
      <c r="C122" s="8" t="s">
        <v>332</v>
      </c>
      <c r="D122" s="8" t="s">
        <v>333</v>
      </c>
      <c r="E122" s="9" t="s">
        <v>15</v>
      </c>
      <c r="F122" s="10">
        <v>4.2</v>
      </c>
    </row>
    <row r="123" ht="15" spans="1:6">
      <c r="A123" s="7">
        <v>122</v>
      </c>
      <c r="B123" s="8" t="s">
        <v>334</v>
      </c>
      <c r="C123" s="8" t="s">
        <v>335</v>
      </c>
      <c r="D123" s="8" t="s">
        <v>336</v>
      </c>
      <c r="E123" s="9" t="s">
        <v>27</v>
      </c>
      <c r="F123" s="10">
        <v>30</v>
      </c>
    </row>
    <row r="124" ht="30" spans="1:6">
      <c r="A124" s="7">
        <v>123</v>
      </c>
      <c r="B124" s="8" t="s">
        <v>337</v>
      </c>
      <c r="C124" s="8" t="s">
        <v>338</v>
      </c>
      <c r="D124" s="8" t="s">
        <v>339</v>
      </c>
      <c r="E124" s="9" t="s">
        <v>27</v>
      </c>
      <c r="F124" s="10">
        <v>38.53</v>
      </c>
    </row>
    <row r="125" ht="30" spans="1:6">
      <c r="A125" s="7">
        <v>124</v>
      </c>
      <c r="B125" s="8" t="s">
        <v>340</v>
      </c>
      <c r="C125" s="8" t="s">
        <v>341</v>
      </c>
      <c r="D125" s="8" t="s">
        <v>342</v>
      </c>
      <c r="E125" s="9" t="s">
        <v>27</v>
      </c>
      <c r="F125" s="10">
        <v>22.18</v>
      </c>
    </row>
    <row r="126" ht="15" spans="1:6">
      <c r="A126" s="7">
        <v>125</v>
      </c>
      <c r="B126" s="8" t="s">
        <v>343</v>
      </c>
      <c r="C126" s="8" t="s">
        <v>344</v>
      </c>
      <c r="D126" s="8" t="s">
        <v>345</v>
      </c>
      <c r="E126" s="9" t="s">
        <v>27</v>
      </c>
      <c r="F126" s="10">
        <v>11.97</v>
      </c>
    </row>
    <row r="127" ht="45" spans="1:6">
      <c r="A127" s="7">
        <v>126</v>
      </c>
      <c r="B127" s="8" t="s">
        <v>346</v>
      </c>
      <c r="C127" s="8" t="s">
        <v>347</v>
      </c>
      <c r="D127" s="8" t="s">
        <v>348</v>
      </c>
      <c r="E127" s="9" t="s">
        <v>15</v>
      </c>
      <c r="F127" s="10">
        <v>18.37</v>
      </c>
    </row>
    <row r="128" ht="15" spans="1:6">
      <c r="A128" s="7">
        <v>127</v>
      </c>
      <c r="B128" s="8" t="s">
        <v>349</v>
      </c>
      <c r="C128" s="8" t="s">
        <v>350</v>
      </c>
      <c r="D128" s="8" t="s">
        <v>351</v>
      </c>
      <c r="E128" s="9" t="s">
        <v>11</v>
      </c>
      <c r="F128" s="10">
        <v>11.93</v>
      </c>
    </row>
    <row r="129" ht="15" spans="1:6">
      <c r="A129" s="7">
        <v>128</v>
      </c>
      <c r="B129" s="8" t="s">
        <v>352</v>
      </c>
      <c r="C129" s="8" t="s">
        <v>353</v>
      </c>
      <c r="D129" s="8" t="s">
        <v>178</v>
      </c>
      <c r="E129" s="9" t="s">
        <v>27</v>
      </c>
      <c r="F129" s="10">
        <v>14.8</v>
      </c>
    </row>
    <row r="130" ht="15" spans="1:6">
      <c r="A130" s="7">
        <v>129</v>
      </c>
      <c r="B130" s="8" t="s">
        <v>354</v>
      </c>
      <c r="C130" s="8" t="s">
        <v>355</v>
      </c>
      <c r="D130" s="8" t="s">
        <v>178</v>
      </c>
      <c r="E130" s="9" t="s">
        <v>9</v>
      </c>
      <c r="F130" s="10">
        <v>23</v>
      </c>
    </row>
    <row r="131" ht="15" spans="1:6">
      <c r="A131" s="7">
        <v>130</v>
      </c>
      <c r="B131" s="8" t="s">
        <v>356</v>
      </c>
      <c r="C131" s="8" t="s">
        <v>357</v>
      </c>
      <c r="D131" s="8" t="s">
        <v>358</v>
      </c>
      <c r="E131" s="9" t="s">
        <v>27</v>
      </c>
      <c r="F131" s="10">
        <v>12.67</v>
      </c>
    </row>
    <row r="132" ht="15" spans="1:6">
      <c r="A132" s="7">
        <v>131</v>
      </c>
      <c r="B132" s="8" t="s">
        <v>356</v>
      </c>
      <c r="C132" s="8" t="s">
        <v>359</v>
      </c>
      <c r="D132" s="8" t="s">
        <v>360</v>
      </c>
      <c r="E132" s="9" t="s">
        <v>11</v>
      </c>
      <c r="F132" s="10">
        <v>8.1</v>
      </c>
    </row>
    <row r="133" ht="15" spans="1:6">
      <c r="A133" s="7">
        <v>132</v>
      </c>
      <c r="B133" s="8" t="s">
        <v>361</v>
      </c>
      <c r="C133" s="8" t="s">
        <v>332</v>
      </c>
      <c r="D133" s="8" t="s">
        <v>362</v>
      </c>
      <c r="E133" s="9" t="s">
        <v>15</v>
      </c>
      <c r="F133" s="10">
        <v>14.65</v>
      </c>
    </row>
    <row r="134" ht="15" spans="1:6">
      <c r="A134" s="7">
        <v>133</v>
      </c>
      <c r="B134" s="8" t="s">
        <v>363</v>
      </c>
      <c r="C134" s="8" t="s">
        <v>364</v>
      </c>
      <c r="D134" s="8" t="s">
        <v>351</v>
      </c>
      <c r="E134" s="9" t="s">
        <v>9</v>
      </c>
      <c r="F134" s="10">
        <v>3.49</v>
      </c>
    </row>
    <row r="135" ht="15" spans="1:6">
      <c r="A135" s="7">
        <v>134</v>
      </c>
      <c r="B135" s="8" t="s">
        <v>365</v>
      </c>
      <c r="C135" s="8" t="s">
        <v>366</v>
      </c>
      <c r="D135" s="8" t="s">
        <v>367</v>
      </c>
      <c r="E135" s="9" t="s">
        <v>27</v>
      </c>
      <c r="F135" s="10">
        <v>12.98</v>
      </c>
    </row>
    <row r="136" ht="15" spans="1:6">
      <c r="A136" s="7">
        <v>135</v>
      </c>
      <c r="B136" s="8" t="s">
        <v>368</v>
      </c>
      <c r="C136" s="8" t="s">
        <v>369</v>
      </c>
      <c r="D136" s="8" t="s">
        <v>370</v>
      </c>
      <c r="E136" s="9" t="s">
        <v>15</v>
      </c>
      <c r="F136" s="10">
        <v>82.32</v>
      </c>
    </row>
    <row r="137" ht="15" spans="1:6">
      <c r="A137" s="7">
        <v>136</v>
      </c>
      <c r="B137" s="8" t="s">
        <v>371</v>
      </c>
      <c r="C137" s="8" t="s">
        <v>372</v>
      </c>
      <c r="D137" s="8" t="s">
        <v>373</v>
      </c>
      <c r="E137" s="9" t="s">
        <v>27</v>
      </c>
      <c r="F137" s="10">
        <v>33.45</v>
      </c>
    </row>
    <row r="138" ht="15" spans="1:6">
      <c r="A138" s="7">
        <v>137</v>
      </c>
      <c r="B138" s="8" t="s">
        <v>374</v>
      </c>
      <c r="C138" s="8" t="s">
        <v>375</v>
      </c>
      <c r="D138" s="8" t="s">
        <v>376</v>
      </c>
      <c r="E138" s="9" t="s">
        <v>15</v>
      </c>
      <c r="F138" s="10">
        <v>5</v>
      </c>
    </row>
    <row r="139" ht="30" spans="1:6">
      <c r="A139" s="7">
        <v>138</v>
      </c>
      <c r="B139" s="8" t="s">
        <v>377</v>
      </c>
      <c r="C139" s="8" t="s">
        <v>378</v>
      </c>
      <c r="D139" s="8" t="s">
        <v>379</v>
      </c>
      <c r="E139" s="9" t="s">
        <v>11</v>
      </c>
      <c r="F139" s="10">
        <v>31.87</v>
      </c>
    </row>
    <row r="140" ht="30" spans="1:6">
      <c r="A140" s="7">
        <v>139</v>
      </c>
      <c r="B140" s="8" t="s">
        <v>380</v>
      </c>
      <c r="C140" s="8" t="s">
        <v>381</v>
      </c>
      <c r="D140" s="8" t="s">
        <v>382</v>
      </c>
      <c r="E140" s="9" t="s">
        <v>27</v>
      </c>
      <c r="F140" s="10">
        <v>4.5</v>
      </c>
    </row>
    <row r="141" ht="45" spans="1:6">
      <c r="A141" s="7">
        <v>140</v>
      </c>
      <c r="B141" s="8" t="s">
        <v>383</v>
      </c>
      <c r="C141" s="8" t="s">
        <v>384</v>
      </c>
      <c r="D141" s="8" t="s">
        <v>385</v>
      </c>
      <c r="E141" s="9" t="s">
        <v>27</v>
      </c>
      <c r="F141" s="10">
        <v>5.55</v>
      </c>
    </row>
    <row r="142" ht="15" spans="1:6">
      <c r="A142" s="7">
        <v>141</v>
      </c>
      <c r="B142" s="8" t="s">
        <v>386</v>
      </c>
      <c r="C142" s="8" t="s">
        <v>387</v>
      </c>
      <c r="D142" s="8" t="s">
        <v>388</v>
      </c>
      <c r="E142" s="9" t="s">
        <v>27</v>
      </c>
      <c r="F142" s="10">
        <v>9.04</v>
      </c>
    </row>
    <row r="143" ht="15" spans="1:6">
      <c r="A143" s="7">
        <v>142</v>
      </c>
      <c r="B143" s="8" t="s">
        <v>389</v>
      </c>
      <c r="C143" s="8" t="s">
        <v>390</v>
      </c>
      <c r="D143" s="8" t="s">
        <v>391</v>
      </c>
      <c r="E143" s="9" t="s">
        <v>27</v>
      </c>
      <c r="F143" s="10">
        <v>34.9</v>
      </c>
    </row>
    <row r="144" ht="30" spans="1:6">
      <c r="A144" s="7">
        <v>143</v>
      </c>
      <c r="B144" s="8" t="s">
        <v>392</v>
      </c>
      <c r="C144" s="8" t="s">
        <v>393</v>
      </c>
      <c r="D144" s="8" t="s">
        <v>394</v>
      </c>
      <c r="E144" s="9" t="s">
        <v>27</v>
      </c>
      <c r="F144" s="10">
        <v>8.95</v>
      </c>
    </row>
    <row r="145" ht="15" spans="1:6">
      <c r="A145" s="7">
        <v>144</v>
      </c>
      <c r="B145" s="8" t="s">
        <v>395</v>
      </c>
      <c r="C145" s="8" t="s">
        <v>396</v>
      </c>
      <c r="D145" s="8" t="s">
        <v>397</v>
      </c>
      <c r="E145" s="9" t="s">
        <v>11</v>
      </c>
      <c r="F145" s="10">
        <v>4.53</v>
      </c>
    </row>
    <row r="146" ht="15" spans="1:6">
      <c r="A146" s="7">
        <v>145</v>
      </c>
      <c r="B146" s="8" t="s">
        <v>398</v>
      </c>
      <c r="C146" s="8" t="s">
        <v>399</v>
      </c>
      <c r="D146" s="8" t="s">
        <v>400</v>
      </c>
      <c r="E146" s="9" t="s">
        <v>27</v>
      </c>
      <c r="F146" s="10">
        <v>69.3</v>
      </c>
    </row>
    <row r="147" ht="15" spans="1:6">
      <c r="A147" s="7">
        <v>146</v>
      </c>
      <c r="B147" s="8" t="s">
        <v>401</v>
      </c>
      <c r="C147" s="8" t="s">
        <v>402</v>
      </c>
      <c r="D147" s="8" t="s">
        <v>26</v>
      </c>
      <c r="E147" s="9" t="s">
        <v>27</v>
      </c>
      <c r="F147" s="10">
        <v>8.61</v>
      </c>
    </row>
    <row r="148" ht="15" spans="1:6">
      <c r="A148" s="7">
        <v>147</v>
      </c>
      <c r="B148" s="8" t="s">
        <v>403</v>
      </c>
      <c r="C148" s="8" t="s">
        <v>404</v>
      </c>
      <c r="D148" s="8" t="s">
        <v>405</v>
      </c>
      <c r="E148" s="9" t="s">
        <v>15</v>
      </c>
      <c r="F148" s="10">
        <v>72.91</v>
      </c>
    </row>
    <row r="149" ht="15" spans="1:6">
      <c r="A149" s="7">
        <v>148</v>
      </c>
      <c r="B149" s="8" t="s">
        <v>406</v>
      </c>
      <c r="C149" s="8" t="s">
        <v>407</v>
      </c>
      <c r="D149" s="8" t="s">
        <v>70</v>
      </c>
      <c r="E149" s="9" t="s">
        <v>408</v>
      </c>
      <c r="F149" s="10">
        <v>0.06</v>
      </c>
    </row>
    <row r="150" ht="15" spans="1:6">
      <c r="A150" s="7">
        <v>149</v>
      </c>
      <c r="B150" s="8" t="s">
        <v>409</v>
      </c>
      <c r="C150" s="8" t="s">
        <v>410</v>
      </c>
      <c r="D150" s="8" t="s">
        <v>192</v>
      </c>
      <c r="E150" s="9" t="s">
        <v>15</v>
      </c>
      <c r="F150" s="10">
        <v>0.38</v>
      </c>
    </row>
    <row r="151" ht="30" spans="1:6">
      <c r="A151" s="7">
        <v>150</v>
      </c>
      <c r="B151" s="8" t="s">
        <v>411</v>
      </c>
      <c r="C151" s="8" t="s">
        <v>412</v>
      </c>
      <c r="D151" s="8" t="s">
        <v>413</v>
      </c>
      <c r="E151" s="9" t="s">
        <v>15</v>
      </c>
      <c r="F151" s="10">
        <v>4.96</v>
      </c>
    </row>
    <row r="152" ht="15" spans="1:6">
      <c r="A152" s="7">
        <v>151</v>
      </c>
      <c r="B152" s="8" t="s">
        <v>414</v>
      </c>
      <c r="C152" s="8" t="s">
        <v>415</v>
      </c>
      <c r="D152" s="8" t="s">
        <v>416</v>
      </c>
      <c r="E152" s="9" t="s">
        <v>27</v>
      </c>
      <c r="F152" s="10">
        <v>30.42</v>
      </c>
    </row>
    <row r="153" ht="15" spans="1:6">
      <c r="A153" s="7">
        <v>152</v>
      </c>
      <c r="B153" s="8" t="s">
        <v>417</v>
      </c>
      <c r="C153" s="8" t="s">
        <v>29</v>
      </c>
      <c r="D153" s="8" t="s">
        <v>418</v>
      </c>
      <c r="E153" s="9" t="s">
        <v>27</v>
      </c>
      <c r="F153" s="10">
        <v>90.3</v>
      </c>
    </row>
    <row r="154" ht="30" spans="1:6">
      <c r="A154" s="7">
        <v>153</v>
      </c>
      <c r="B154" s="8" t="s">
        <v>419</v>
      </c>
      <c r="C154" s="8" t="s">
        <v>420</v>
      </c>
      <c r="D154" s="8" t="s">
        <v>421</v>
      </c>
      <c r="E154" s="9" t="s">
        <v>15</v>
      </c>
      <c r="F154" s="10">
        <v>1.69</v>
      </c>
    </row>
    <row r="155" ht="15" spans="1:6">
      <c r="A155" s="7">
        <v>154</v>
      </c>
      <c r="B155" s="8" t="s">
        <v>422</v>
      </c>
      <c r="C155" s="8" t="s">
        <v>423</v>
      </c>
      <c r="D155" s="8" t="s">
        <v>424</v>
      </c>
      <c r="E155" s="9" t="s">
        <v>27</v>
      </c>
      <c r="F155" s="10">
        <v>5.21</v>
      </c>
    </row>
    <row r="156" ht="15" spans="1:6">
      <c r="A156" s="7">
        <v>155</v>
      </c>
      <c r="B156" s="8" t="s">
        <v>425</v>
      </c>
      <c r="C156" s="8" t="s">
        <v>426</v>
      </c>
      <c r="D156" s="8" t="s">
        <v>427</v>
      </c>
      <c r="E156" s="9" t="s">
        <v>15</v>
      </c>
      <c r="F156" s="10">
        <v>45</v>
      </c>
    </row>
    <row r="157" ht="30" spans="1:6">
      <c r="A157" s="7">
        <v>156</v>
      </c>
      <c r="B157" s="8" t="s">
        <v>428</v>
      </c>
      <c r="C157" s="8" t="s">
        <v>429</v>
      </c>
      <c r="D157" s="8" t="s">
        <v>430</v>
      </c>
      <c r="E157" s="9" t="s">
        <v>27</v>
      </c>
      <c r="F157" s="10">
        <v>13.84</v>
      </c>
    </row>
    <row r="158" ht="30" spans="1:6">
      <c r="A158" s="7">
        <v>157</v>
      </c>
      <c r="B158" s="8" t="s">
        <v>431</v>
      </c>
      <c r="C158" s="8" t="s">
        <v>432</v>
      </c>
      <c r="D158" s="8" t="s">
        <v>433</v>
      </c>
      <c r="E158" s="9" t="s">
        <v>27</v>
      </c>
      <c r="F158" s="10">
        <v>29.8</v>
      </c>
    </row>
    <row r="159" ht="30" spans="1:6">
      <c r="A159" s="7">
        <v>158</v>
      </c>
      <c r="B159" s="8" t="s">
        <v>434</v>
      </c>
      <c r="C159" s="8" t="s">
        <v>435</v>
      </c>
      <c r="D159" s="8" t="s">
        <v>436</v>
      </c>
      <c r="E159" s="9" t="s">
        <v>27</v>
      </c>
      <c r="F159" s="10">
        <v>19.95</v>
      </c>
    </row>
    <row r="160" ht="15" spans="1:6">
      <c r="A160" s="7">
        <v>159</v>
      </c>
      <c r="B160" s="8" t="s">
        <v>437</v>
      </c>
      <c r="C160" s="8" t="s">
        <v>438</v>
      </c>
      <c r="D160" s="8" t="s">
        <v>269</v>
      </c>
      <c r="E160" s="9" t="s">
        <v>15</v>
      </c>
      <c r="F160" s="10">
        <v>2.28</v>
      </c>
    </row>
    <row r="161" ht="15" spans="1:6">
      <c r="A161" s="7">
        <v>160</v>
      </c>
      <c r="B161" s="8" t="s">
        <v>439</v>
      </c>
      <c r="C161" s="8" t="s">
        <v>440</v>
      </c>
      <c r="D161" s="8" t="s">
        <v>441</v>
      </c>
      <c r="E161" s="9" t="s">
        <v>27</v>
      </c>
      <c r="F161" s="10">
        <v>239</v>
      </c>
    </row>
    <row r="162" ht="15" spans="1:6">
      <c r="A162" s="7">
        <v>161</v>
      </c>
      <c r="B162" s="8" t="s">
        <v>442</v>
      </c>
      <c r="C162" s="8" t="s">
        <v>443</v>
      </c>
      <c r="D162" s="8" t="s">
        <v>444</v>
      </c>
      <c r="E162" s="9" t="s">
        <v>445</v>
      </c>
      <c r="F162" s="10">
        <v>107.39</v>
      </c>
    </row>
    <row r="163" ht="30" spans="1:6">
      <c r="A163" s="7">
        <v>162</v>
      </c>
      <c r="B163" s="8" t="s">
        <v>446</v>
      </c>
      <c r="C163" s="8" t="s">
        <v>447</v>
      </c>
      <c r="D163" s="8" t="s">
        <v>448</v>
      </c>
      <c r="E163" s="9" t="s">
        <v>27</v>
      </c>
      <c r="F163" s="10">
        <v>46.09</v>
      </c>
    </row>
    <row r="164" ht="15" spans="1:6">
      <c r="A164" s="7">
        <v>163</v>
      </c>
      <c r="B164" s="8" t="s">
        <v>449</v>
      </c>
      <c r="C164" s="8" t="s">
        <v>450</v>
      </c>
      <c r="D164" s="8" t="s">
        <v>178</v>
      </c>
      <c r="E164" s="9" t="s">
        <v>9</v>
      </c>
      <c r="F164" s="10">
        <v>23.4</v>
      </c>
    </row>
    <row r="165" ht="15" spans="1:6">
      <c r="A165" s="7">
        <v>164</v>
      </c>
      <c r="B165" s="8" t="s">
        <v>451</v>
      </c>
      <c r="C165" s="8" t="s">
        <v>452</v>
      </c>
      <c r="D165" s="8" t="s">
        <v>453</v>
      </c>
      <c r="E165" s="9" t="s">
        <v>27</v>
      </c>
      <c r="F165" s="10">
        <v>40.81</v>
      </c>
    </row>
    <row r="166" ht="30" spans="1:6">
      <c r="A166" s="7">
        <v>165</v>
      </c>
      <c r="B166" s="8" t="s">
        <v>454</v>
      </c>
      <c r="C166" s="8" t="s">
        <v>455</v>
      </c>
      <c r="D166" s="8" t="s">
        <v>299</v>
      </c>
      <c r="E166" s="9" t="s">
        <v>15</v>
      </c>
      <c r="F166" s="10">
        <v>0.81</v>
      </c>
    </row>
    <row r="167" ht="15" spans="1:6">
      <c r="A167" s="7">
        <v>166</v>
      </c>
      <c r="B167" s="8" t="s">
        <v>456</v>
      </c>
      <c r="C167" s="8" t="s">
        <v>457</v>
      </c>
      <c r="D167" s="8" t="s">
        <v>178</v>
      </c>
      <c r="E167" s="9" t="s">
        <v>27</v>
      </c>
      <c r="F167" s="10">
        <v>29</v>
      </c>
    </row>
    <row r="168" ht="15" spans="1:6">
      <c r="A168" s="7">
        <v>167</v>
      </c>
      <c r="B168" s="8" t="s">
        <v>458</v>
      </c>
      <c r="C168" s="8" t="s">
        <v>459</v>
      </c>
      <c r="D168" s="8" t="s">
        <v>269</v>
      </c>
      <c r="E168" s="9" t="s">
        <v>27</v>
      </c>
      <c r="F168" s="10">
        <v>40</v>
      </c>
    </row>
    <row r="169" ht="30" spans="1:6">
      <c r="A169" s="7">
        <v>168</v>
      </c>
      <c r="B169" s="8" t="s">
        <v>460</v>
      </c>
      <c r="C169" s="8" t="s">
        <v>461</v>
      </c>
      <c r="D169" s="8" t="s">
        <v>462</v>
      </c>
      <c r="E169" s="9" t="s">
        <v>27</v>
      </c>
      <c r="F169" s="10">
        <v>6.32</v>
      </c>
    </row>
    <row r="170" ht="15" spans="1:6">
      <c r="A170" s="7">
        <v>169</v>
      </c>
      <c r="B170" s="8" t="s">
        <v>463</v>
      </c>
      <c r="C170" s="8" t="s">
        <v>464</v>
      </c>
      <c r="D170" s="8" t="s">
        <v>465</v>
      </c>
      <c r="E170" s="9" t="s">
        <v>15</v>
      </c>
      <c r="F170" s="10">
        <v>65.3</v>
      </c>
    </row>
    <row r="171" ht="30" spans="1:6">
      <c r="A171" s="7">
        <v>170</v>
      </c>
      <c r="B171" s="8" t="s">
        <v>463</v>
      </c>
      <c r="C171" s="8" t="s">
        <v>466</v>
      </c>
      <c r="D171" s="8" t="s">
        <v>467</v>
      </c>
      <c r="E171" s="9" t="s">
        <v>15</v>
      </c>
      <c r="F171" s="10">
        <v>89.91</v>
      </c>
    </row>
    <row r="172" ht="15" spans="1:6">
      <c r="A172" s="7">
        <v>171</v>
      </c>
      <c r="B172" s="8" t="s">
        <v>468</v>
      </c>
      <c r="C172" s="8" t="s">
        <v>469</v>
      </c>
      <c r="D172" s="8" t="s">
        <v>470</v>
      </c>
      <c r="E172" s="9" t="s">
        <v>27</v>
      </c>
      <c r="F172" s="10">
        <v>16.79</v>
      </c>
    </row>
    <row r="173" ht="15" spans="1:6">
      <c r="A173" s="7">
        <v>172</v>
      </c>
      <c r="B173" s="8" t="s">
        <v>471</v>
      </c>
      <c r="C173" s="8" t="s">
        <v>472</v>
      </c>
      <c r="D173" s="8" t="s">
        <v>330</v>
      </c>
      <c r="E173" s="9" t="s">
        <v>11</v>
      </c>
      <c r="F173" s="10">
        <v>2.45</v>
      </c>
    </row>
    <row r="174" ht="15" spans="1:6">
      <c r="A174" s="7">
        <v>173</v>
      </c>
      <c r="B174" s="8" t="s">
        <v>473</v>
      </c>
      <c r="C174" s="8" t="s">
        <v>474</v>
      </c>
      <c r="D174" s="8" t="s">
        <v>149</v>
      </c>
      <c r="E174" s="9" t="s">
        <v>27</v>
      </c>
      <c r="F174" s="10">
        <v>2.74</v>
      </c>
    </row>
    <row r="175" ht="15" spans="1:6">
      <c r="A175" s="7">
        <v>174</v>
      </c>
      <c r="B175" s="8" t="s">
        <v>475</v>
      </c>
      <c r="C175" s="8" t="s">
        <v>476</v>
      </c>
      <c r="D175" s="8" t="s">
        <v>149</v>
      </c>
      <c r="E175" s="9" t="s">
        <v>27</v>
      </c>
      <c r="F175" s="10">
        <v>1.61</v>
      </c>
    </row>
    <row r="176" ht="15" spans="1:6">
      <c r="A176" s="7">
        <v>175</v>
      </c>
      <c r="B176" s="8" t="s">
        <v>477</v>
      </c>
      <c r="C176" s="8" t="s">
        <v>478</v>
      </c>
      <c r="D176" s="8" t="s">
        <v>73</v>
      </c>
      <c r="E176" s="9" t="s">
        <v>27</v>
      </c>
      <c r="F176" s="10">
        <v>11.17</v>
      </c>
    </row>
    <row r="177" ht="15" spans="1:6">
      <c r="A177" s="7">
        <v>176</v>
      </c>
      <c r="B177" s="8" t="s">
        <v>479</v>
      </c>
      <c r="C177" s="8" t="s">
        <v>480</v>
      </c>
      <c r="D177" s="8" t="s">
        <v>481</v>
      </c>
      <c r="E177" s="9" t="s">
        <v>27</v>
      </c>
      <c r="F177" s="10">
        <v>45.6</v>
      </c>
    </row>
    <row r="178" ht="30" spans="1:6">
      <c r="A178" s="7">
        <v>177</v>
      </c>
      <c r="B178" s="8" t="s">
        <v>482</v>
      </c>
      <c r="C178" s="8" t="s">
        <v>483</v>
      </c>
      <c r="D178" s="8" t="s">
        <v>484</v>
      </c>
      <c r="E178" s="9" t="s">
        <v>15</v>
      </c>
      <c r="F178" s="10">
        <v>7.5</v>
      </c>
    </row>
    <row r="179" ht="15" spans="1:6">
      <c r="A179" s="7">
        <v>178</v>
      </c>
      <c r="B179" s="8" t="s">
        <v>485</v>
      </c>
      <c r="C179" s="8" t="s">
        <v>486</v>
      </c>
      <c r="D179" s="8" t="s">
        <v>487</v>
      </c>
      <c r="E179" s="9" t="s">
        <v>27</v>
      </c>
      <c r="F179" s="10">
        <v>33.6</v>
      </c>
    </row>
    <row r="180" ht="15" spans="1:6">
      <c r="A180" s="7">
        <v>179</v>
      </c>
      <c r="B180" s="8" t="s">
        <v>488</v>
      </c>
      <c r="C180" s="8" t="s">
        <v>489</v>
      </c>
      <c r="D180" s="8" t="s">
        <v>490</v>
      </c>
      <c r="E180" s="9" t="s">
        <v>15</v>
      </c>
      <c r="F180" s="10">
        <v>29.87</v>
      </c>
    </row>
    <row r="181" ht="15" spans="1:6">
      <c r="A181" s="7">
        <v>180</v>
      </c>
      <c r="B181" s="8" t="s">
        <v>491</v>
      </c>
      <c r="C181" s="8" t="s">
        <v>332</v>
      </c>
      <c r="D181" s="8" t="s">
        <v>492</v>
      </c>
      <c r="E181" s="9" t="s">
        <v>15</v>
      </c>
      <c r="F181" s="10">
        <v>5.48</v>
      </c>
    </row>
    <row r="182" ht="15" spans="1:6">
      <c r="A182" s="7">
        <v>181</v>
      </c>
      <c r="B182" s="8" t="s">
        <v>493</v>
      </c>
      <c r="C182" s="8" t="s">
        <v>494</v>
      </c>
      <c r="D182" s="8" t="s">
        <v>330</v>
      </c>
      <c r="E182" s="9" t="s">
        <v>11</v>
      </c>
      <c r="F182" s="10">
        <v>13.92</v>
      </c>
    </row>
    <row r="183" ht="15" spans="1:6">
      <c r="A183" s="7">
        <v>182</v>
      </c>
      <c r="B183" s="8" t="s">
        <v>495</v>
      </c>
      <c r="C183" s="8" t="s">
        <v>496</v>
      </c>
      <c r="D183" s="8" t="s">
        <v>497</v>
      </c>
      <c r="E183" s="9" t="s">
        <v>27</v>
      </c>
      <c r="F183" s="10">
        <v>25.9</v>
      </c>
    </row>
    <row r="184" ht="15" spans="1:6">
      <c r="A184" s="7">
        <v>183</v>
      </c>
      <c r="B184" s="8" t="s">
        <v>498</v>
      </c>
      <c r="C184" s="8" t="s">
        <v>499</v>
      </c>
      <c r="D184" s="8" t="s">
        <v>67</v>
      </c>
      <c r="E184" s="9" t="s">
        <v>27</v>
      </c>
      <c r="F184" s="10">
        <v>191.66</v>
      </c>
    </row>
    <row r="185" ht="15" spans="1:6">
      <c r="A185" s="7">
        <v>184</v>
      </c>
      <c r="B185" s="8" t="s">
        <v>498</v>
      </c>
      <c r="C185" s="8" t="s">
        <v>500</v>
      </c>
      <c r="D185" s="8" t="s">
        <v>67</v>
      </c>
      <c r="E185" s="9" t="s">
        <v>27</v>
      </c>
      <c r="F185" s="10">
        <v>95.04</v>
      </c>
    </row>
    <row r="186" ht="15" spans="1:6">
      <c r="A186" s="7">
        <v>185</v>
      </c>
      <c r="B186" s="8" t="s">
        <v>501</v>
      </c>
      <c r="C186" s="8" t="s">
        <v>502</v>
      </c>
      <c r="D186" s="8" t="s">
        <v>503</v>
      </c>
      <c r="E186" s="9" t="s">
        <v>27</v>
      </c>
      <c r="F186" s="10">
        <v>175.51</v>
      </c>
    </row>
    <row r="187" ht="15" spans="1:6">
      <c r="A187" s="7">
        <v>186</v>
      </c>
      <c r="B187" s="8" t="s">
        <v>504</v>
      </c>
      <c r="C187" s="8" t="s">
        <v>505</v>
      </c>
      <c r="D187" s="8" t="s">
        <v>506</v>
      </c>
      <c r="E187" s="9" t="s">
        <v>9</v>
      </c>
      <c r="F187" s="10">
        <v>45.97</v>
      </c>
    </row>
    <row r="188" ht="30" spans="1:6">
      <c r="A188" s="7">
        <v>187</v>
      </c>
      <c r="B188" s="8" t="s">
        <v>507</v>
      </c>
      <c r="C188" s="8" t="s">
        <v>508</v>
      </c>
      <c r="D188" s="8" t="s">
        <v>509</v>
      </c>
      <c r="E188" s="9" t="s">
        <v>27</v>
      </c>
      <c r="F188" s="10">
        <v>25</v>
      </c>
    </row>
    <row r="189" ht="15" spans="1:6">
      <c r="A189" s="7">
        <v>188</v>
      </c>
      <c r="B189" s="8" t="s">
        <v>510</v>
      </c>
      <c r="C189" s="8" t="s">
        <v>511</v>
      </c>
      <c r="D189" s="8" t="s">
        <v>512</v>
      </c>
      <c r="E189" s="9" t="s">
        <v>27</v>
      </c>
      <c r="F189" s="10">
        <v>12.06</v>
      </c>
    </row>
    <row r="190" ht="30" spans="1:6">
      <c r="A190" s="7">
        <v>189</v>
      </c>
      <c r="B190" s="8" t="s">
        <v>513</v>
      </c>
      <c r="C190" s="8" t="s">
        <v>332</v>
      </c>
      <c r="D190" s="8" t="s">
        <v>514</v>
      </c>
      <c r="E190" s="9" t="s">
        <v>15</v>
      </c>
      <c r="F190" s="10">
        <v>19.98</v>
      </c>
    </row>
    <row r="191" ht="15" spans="1:6">
      <c r="A191" s="7">
        <v>190</v>
      </c>
      <c r="B191" s="8" t="s">
        <v>515</v>
      </c>
      <c r="C191" s="8" t="s">
        <v>516</v>
      </c>
      <c r="D191" s="8" t="s">
        <v>201</v>
      </c>
      <c r="E191" s="9" t="s">
        <v>27</v>
      </c>
      <c r="F191" s="10">
        <v>7.86</v>
      </c>
    </row>
    <row r="192" ht="15" spans="1:6">
      <c r="A192" s="7">
        <v>191</v>
      </c>
      <c r="B192" s="8" t="s">
        <v>517</v>
      </c>
      <c r="C192" s="8" t="s">
        <v>518</v>
      </c>
      <c r="D192" s="8" t="s">
        <v>164</v>
      </c>
      <c r="E192" s="9" t="s">
        <v>9</v>
      </c>
      <c r="F192" s="10">
        <v>35.3</v>
      </c>
    </row>
    <row r="193" ht="15" spans="1:6">
      <c r="A193" s="7">
        <v>192</v>
      </c>
      <c r="B193" s="8" t="s">
        <v>519</v>
      </c>
      <c r="C193" s="8" t="s">
        <v>355</v>
      </c>
      <c r="D193" s="8" t="s">
        <v>178</v>
      </c>
      <c r="E193" s="9" t="s">
        <v>9</v>
      </c>
      <c r="F193" s="10">
        <v>23</v>
      </c>
    </row>
    <row r="194" ht="15" spans="1:6">
      <c r="A194" s="7">
        <v>193</v>
      </c>
      <c r="B194" s="8" t="s">
        <v>520</v>
      </c>
      <c r="C194" s="8" t="s">
        <v>355</v>
      </c>
      <c r="D194" s="8" t="s">
        <v>178</v>
      </c>
      <c r="E194" s="9" t="s">
        <v>9</v>
      </c>
      <c r="F194" s="10">
        <v>18</v>
      </c>
    </row>
    <row r="195" ht="15" spans="1:6">
      <c r="A195" s="7">
        <v>194</v>
      </c>
      <c r="B195" s="8" t="s">
        <v>521</v>
      </c>
      <c r="C195" s="8" t="s">
        <v>522</v>
      </c>
      <c r="D195" s="8" t="s">
        <v>523</v>
      </c>
      <c r="E195" s="9" t="s">
        <v>9</v>
      </c>
      <c r="F195" s="10">
        <v>32.96</v>
      </c>
    </row>
    <row r="196" ht="15" spans="1:6">
      <c r="A196" s="7">
        <v>195</v>
      </c>
      <c r="B196" s="8" t="s">
        <v>524</v>
      </c>
      <c r="C196" s="8" t="s">
        <v>525</v>
      </c>
      <c r="D196" s="8" t="s">
        <v>526</v>
      </c>
      <c r="E196" s="9" t="s">
        <v>27</v>
      </c>
      <c r="F196" s="10">
        <v>6.25</v>
      </c>
    </row>
    <row r="197" ht="15" spans="1:6">
      <c r="A197" s="7">
        <v>196</v>
      </c>
      <c r="B197" s="8" t="s">
        <v>527</v>
      </c>
      <c r="C197" s="8" t="s">
        <v>457</v>
      </c>
      <c r="D197" s="8" t="s">
        <v>178</v>
      </c>
      <c r="E197" s="9" t="s">
        <v>27</v>
      </c>
      <c r="F197" s="10">
        <v>29</v>
      </c>
    </row>
    <row r="198" ht="30" spans="1:6">
      <c r="A198" s="7">
        <v>197</v>
      </c>
      <c r="B198" s="8" t="s">
        <v>528</v>
      </c>
      <c r="C198" s="8" t="s">
        <v>464</v>
      </c>
      <c r="D198" s="8" t="s">
        <v>529</v>
      </c>
      <c r="E198" s="9" t="s">
        <v>15</v>
      </c>
      <c r="F198" s="10">
        <v>25.87</v>
      </c>
    </row>
    <row r="199" ht="30" spans="1:6">
      <c r="A199" s="7">
        <v>198</v>
      </c>
      <c r="B199" s="8" t="s">
        <v>528</v>
      </c>
      <c r="C199" s="8" t="s">
        <v>464</v>
      </c>
      <c r="D199" s="8" t="s">
        <v>465</v>
      </c>
      <c r="E199" s="9" t="s">
        <v>15</v>
      </c>
      <c r="F199" s="10">
        <v>25.9</v>
      </c>
    </row>
    <row r="200" ht="30" spans="1:6">
      <c r="A200" s="7">
        <v>199</v>
      </c>
      <c r="B200" s="8" t="s">
        <v>530</v>
      </c>
      <c r="C200" s="8" t="s">
        <v>531</v>
      </c>
      <c r="D200" s="8" t="s">
        <v>465</v>
      </c>
      <c r="E200" s="9" t="s">
        <v>15</v>
      </c>
      <c r="F200" s="10">
        <v>35.55</v>
      </c>
    </row>
    <row r="201" ht="45" spans="1:6">
      <c r="A201" s="7">
        <v>200</v>
      </c>
      <c r="B201" s="8" t="s">
        <v>532</v>
      </c>
      <c r="C201" s="8" t="s">
        <v>533</v>
      </c>
      <c r="D201" s="8" t="s">
        <v>236</v>
      </c>
      <c r="E201" s="9" t="s">
        <v>15</v>
      </c>
      <c r="F201" s="10">
        <v>29.56</v>
      </c>
    </row>
    <row r="202" ht="15" spans="1:6">
      <c r="A202" s="7">
        <v>201</v>
      </c>
      <c r="B202" s="8" t="s">
        <v>534</v>
      </c>
      <c r="C202" s="8" t="s">
        <v>535</v>
      </c>
      <c r="D202" s="8" t="s">
        <v>536</v>
      </c>
      <c r="E202" s="9" t="s">
        <v>27</v>
      </c>
      <c r="F202" s="10">
        <v>7.53</v>
      </c>
    </row>
    <row r="203" ht="15" spans="1:6">
      <c r="A203" s="7">
        <v>202</v>
      </c>
      <c r="B203" s="8" t="s">
        <v>537</v>
      </c>
      <c r="C203" s="8" t="s">
        <v>538</v>
      </c>
      <c r="D203" s="8" t="s">
        <v>192</v>
      </c>
      <c r="E203" s="9" t="s">
        <v>15</v>
      </c>
      <c r="F203" s="10">
        <v>0.77</v>
      </c>
    </row>
    <row r="204" ht="15" spans="1:6">
      <c r="A204" s="7">
        <v>203</v>
      </c>
      <c r="B204" s="8" t="s">
        <v>539</v>
      </c>
      <c r="C204" s="8" t="s">
        <v>355</v>
      </c>
      <c r="D204" s="8" t="s">
        <v>178</v>
      </c>
      <c r="E204" s="9" t="s">
        <v>9</v>
      </c>
      <c r="F204" s="10">
        <v>25</v>
      </c>
    </row>
    <row r="205" ht="15" spans="1:6">
      <c r="A205" s="7">
        <v>204</v>
      </c>
      <c r="B205" s="8" t="s">
        <v>540</v>
      </c>
      <c r="C205" s="8" t="s">
        <v>541</v>
      </c>
      <c r="D205" s="8" t="s">
        <v>542</v>
      </c>
      <c r="E205" s="9" t="s">
        <v>9</v>
      </c>
      <c r="F205" s="10">
        <v>45</v>
      </c>
    </row>
    <row r="206" ht="30" spans="1:6">
      <c r="A206" s="7">
        <v>205</v>
      </c>
      <c r="B206" s="8" t="s">
        <v>543</v>
      </c>
      <c r="C206" s="8" t="s">
        <v>544</v>
      </c>
      <c r="D206" s="8" t="s">
        <v>545</v>
      </c>
      <c r="E206" s="9" t="s">
        <v>15</v>
      </c>
      <c r="F206" s="10">
        <v>38.8</v>
      </c>
    </row>
    <row r="207" ht="15" spans="1:6">
      <c r="A207" s="7">
        <v>206</v>
      </c>
      <c r="B207" s="8" t="s">
        <v>546</v>
      </c>
      <c r="C207" s="8" t="s">
        <v>547</v>
      </c>
      <c r="D207" s="8" t="s">
        <v>548</v>
      </c>
      <c r="E207" s="9" t="s">
        <v>27</v>
      </c>
      <c r="F207" s="10">
        <v>48</v>
      </c>
    </row>
    <row r="208" ht="15" spans="1:6">
      <c r="A208" s="7">
        <v>207</v>
      </c>
      <c r="B208" s="8" t="s">
        <v>549</v>
      </c>
      <c r="C208" s="8" t="s">
        <v>550</v>
      </c>
      <c r="D208" s="8" t="s">
        <v>551</v>
      </c>
      <c r="E208" s="9" t="s">
        <v>27</v>
      </c>
      <c r="F208" s="10">
        <v>329.8</v>
      </c>
    </row>
    <row r="209" ht="15" spans="1:6">
      <c r="A209" s="7">
        <v>208</v>
      </c>
      <c r="B209" s="8" t="s">
        <v>552</v>
      </c>
      <c r="C209" s="8" t="s">
        <v>553</v>
      </c>
      <c r="D209" s="8" t="s">
        <v>554</v>
      </c>
      <c r="E209" s="9" t="s">
        <v>27</v>
      </c>
      <c r="F209" s="10">
        <v>59.94</v>
      </c>
    </row>
    <row r="210" ht="30" spans="1:6">
      <c r="A210" s="7">
        <v>209</v>
      </c>
      <c r="B210" s="8" t="s">
        <v>555</v>
      </c>
      <c r="C210" s="8" t="s">
        <v>556</v>
      </c>
      <c r="D210" s="8" t="s">
        <v>557</v>
      </c>
      <c r="E210" s="9" t="s">
        <v>27</v>
      </c>
      <c r="F210" s="10">
        <v>29.95</v>
      </c>
    </row>
    <row r="211" ht="15" spans="1:6">
      <c r="A211" s="7">
        <v>210</v>
      </c>
      <c r="B211" s="8" t="s">
        <v>558</v>
      </c>
      <c r="C211" s="8" t="s">
        <v>355</v>
      </c>
      <c r="D211" s="8" t="s">
        <v>178</v>
      </c>
      <c r="E211" s="9" t="s">
        <v>9</v>
      </c>
      <c r="F211" s="10">
        <v>18</v>
      </c>
    </row>
    <row r="212" ht="30" spans="1:6">
      <c r="A212" s="7">
        <v>211</v>
      </c>
      <c r="B212" s="8" t="s">
        <v>559</v>
      </c>
      <c r="C212" s="8" t="s">
        <v>560</v>
      </c>
      <c r="D212" s="8" t="s">
        <v>561</v>
      </c>
      <c r="E212" s="9" t="s">
        <v>27</v>
      </c>
      <c r="F212" s="10">
        <v>9.27</v>
      </c>
    </row>
    <row r="213" ht="15" spans="1:6">
      <c r="A213" s="7">
        <v>212</v>
      </c>
      <c r="B213" s="8" t="s">
        <v>562</v>
      </c>
      <c r="C213" s="8" t="s">
        <v>563</v>
      </c>
      <c r="D213" s="8" t="s">
        <v>564</v>
      </c>
      <c r="E213" s="9" t="s">
        <v>27</v>
      </c>
      <c r="F213" s="10">
        <v>26.6</v>
      </c>
    </row>
    <row r="214" ht="15" spans="1:6">
      <c r="A214" s="7">
        <v>213</v>
      </c>
      <c r="B214" s="8" t="s">
        <v>565</v>
      </c>
      <c r="C214" s="8" t="s">
        <v>566</v>
      </c>
      <c r="D214" s="8" t="s">
        <v>567</v>
      </c>
      <c r="E214" s="9" t="s">
        <v>27</v>
      </c>
      <c r="F214" s="10">
        <v>66.88</v>
      </c>
    </row>
    <row r="215" ht="30" spans="1:6">
      <c r="A215" s="7">
        <v>214</v>
      </c>
      <c r="B215" s="8" t="s">
        <v>568</v>
      </c>
      <c r="C215" s="8" t="s">
        <v>569</v>
      </c>
      <c r="D215" s="8" t="s">
        <v>433</v>
      </c>
      <c r="E215" s="9" t="s">
        <v>27</v>
      </c>
      <c r="F215" s="10">
        <v>35.12</v>
      </c>
    </row>
    <row r="216" ht="15" spans="1:6">
      <c r="A216" s="7">
        <v>215</v>
      </c>
      <c r="B216" s="8" t="s">
        <v>570</v>
      </c>
      <c r="C216" s="8" t="s">
        <v>571</v>
      </c>
      <c r="D216" s="8" t="s">
        <v>572</v>
      </c>
      <c r="E216" s="9" t="s">
        <v>27</v>
      </c>
      <c r="F216" s="10">
        <v>3.15</v>
      </c>
    </row>
    <row r="217" ht="15" spans="1:6">
      <c r="A217" s="7">
        <v>216</v>
      </c>
      <c r="B217" s="8" t="s">
        <v>573</v>
      </c>
      <c r="C217" s="8" t="s">
        <v>304</v>
      </c>
      <c r="D217" s="8" t="s">
        <v>94</v>
      </c>
      <c r="E217" s="9" t="s">
        <v>27</v>
      </c>
      <c r="F217" s="10">
        <v>26.66</v>
      </c>
    </row>
    <row r="218" ht="15" spans="1:6">
      <c r="A218" s="7">
        <v>217</v>
      </c>
      <c r="B218" s="8" t="s">
        <v>574</v>
      </c>
      <c r="C218" s="8" t="s">
        <v>575</v>
      </c>
      <c r="D218" s="8" t="s">
        <v>576</v>
      </c>
      <c r="E218" s="9" t="s">
        <v>27</v>
      </c>
      <c r="F218" s="10">
        <v>3.06</v>
      </c>
    </row>
    <row r="219" ht="15" spans="1:6">
      <c r="A219" s="7">
        <v>218</v>
      </c>
      <c r="B219" s="8" t="s">
        <v>577</v>
      </c>
      <c r="C219" s="8" t="s">
        <v>578</v>
      </c>
      <c r="D219" s="8" t="s">
        <v>579</v>
      </c>
      <c r="E219" s="9" t="s">
        <v>15</v>
      </c>
      <c r="F219" s="10">
        <v>0.59</v>
      </c>
    </row>
    <row r="220" ht="30" spans="1:6">
      <c r="A220" s="7">
        <v>219</v>
      </c>
      <c r="B220" s="8" t="s">
        <v>580</v>
      </c>
      <c r="C220" s="8" t="s">
        <v>581</v>
      </c>
      <c r="D220" s="8" t="s">
        <v>557</v>
      </c>
      <c r="E220" s="9" t="s">
        <v>27</v>
      </c>
      <c r="F220" s="10">
        <v>4.63</v>
      </c>
    </row>
    <row r="221" ht="30" spans="1:6">
      <c r="A221" s="7">
        <v>220</v>
      </c>
      <c r="B221" s="8" t="s">
        <v>582</v>
      </c>
      <c r="C221" s="8" t="s">
        <v>583</v>
      </c>
      <c r="D221" s="8" t="s">
        <v>192</v>
      </c>
      <c r="E221" s="9" t="s">
        <v>9</v>
      </c>
      <c r="F221" s="10">
        <v>4.13</v>
      </c>
    </row>
    <row r="222" ht="15" spans="1:6">
      <c r="A222" s="7">
        <v>221</v>
      </c>
      <c r="B222" s="8" t="s">
        <v>584</v>
      </c>
      <c r="C222" s="8" t="s">
        <v>585</v>
      </c>
      <c r="D222" s="8" t="s">
        <v>572</v>
      </c>
      <c r="E222" s="9" t="s">
        <v>27</v>
      </c>
      <c r="F222" s="10">
        <v>5.89</v>
      </c>
    </row>
    <row r="223" ht="30" spans="1:6">
      <c r="A223" s="7">
        <v>222</v>
      </c>
      <c r="B223" s="8" t="s">
        <v>586</v>
      </c>
      <c r="C223" s="8" t="s">
        <v>587</v>
      </c>
      <c r="D223" s="8" t="s">
        <v>588</v>
      </c>
      <c r="E223" s="9" t="s">
        <v>27</v>
      </c>
      <c r="F223" s="10">
        <v>667.38</v>
      </c>
    </row>
    <row r="224" ht="15" spans="1:6">
      <c r="A224" s="7">
        <v>223</v>
      </c>
      <c r="B224" s="8" t="s">
        <v>589</v>
      </c>
      <c r="C224" s="8" t="s">
        <v>590</v>
      </c>
      <c r="D224" s="8" t="s">
        <v>73</v>
      </c>
      <c r="E224" s="9" t="s">
        <v>15</v>
      </c>
      <c r="F224" s="10">
        <v>4.2</v>
      </c>
    </row>
    <row r="225" ht="15" spans="1:6">
      <c r="A225" s="7">
        <v>224</v>
      </c>
      <c r="B225" s="8" t="s">
        <v>591</v>
      </c>
      <c r="C225" s="8" t="s">
        <v>592</v>
      </c>
      <c r="D225" s="8" t="s">
        <v>94</v>
      </c>
      <c r="E225" s="9" t="s">
        <v>27</v>
      </c>
      <c r="F225" s="10">
        <v>17.55</v>
      </c>
    </row>
    <row r="226" ht="30" spans="1:6">
      <c r="A226" s="7">
        <v>225</v>
      </c>
      <c r="B226" s="8" t="s">
        <v>593</v>
      </c>
      <c r="C226" s="8" t="s">
        <v>594</v>
      </c>
      <c r="D226" s="8" t="s">
        <v>73</v>
      </c>
      <c r="E226" s="9" t="s">
        <v>15</v>
      </c>
      <c r="F226" s="10">
        <v>50.609</v>
      </c>
    </row>
    <row r="227" ht="30" spans="1:6">
      <c r="A227" s="7">
        <v>226</v>
      </c>
      <c r="B227" s="8" t="s">
        <v>595</v>
      </c>
      <c r="C227" s="8" t="s">
        <v>596</v>
      </c>
      <c r="D227" s="8" t="s">
        <v>551</v>
      </c>
      <c r="E227" s="9" t="s">
        <v>27</v>
      </c>
      <c r="F227" s="10">
        <v>12.72</v>
      </c>
    </row>
    <row r="228" ht="15" spans="1:6">
      <c r="A228" s="7">
        <v>227</v>
      </c>
      <c r="B228" s="8" t="s">
        <v>597</v>
      </c>
      <c r="C228" s="8" t="s">
        <v>121</v>
      </c>
      <c r="D228" s="8" t="s">
        <v>26</v>
      </c>
      <c r="E228" s="9" t="s">
        <v>27</v>
      </c>
      <c r="F228" s="10">
        <v>24.64</v>
      </c>
    </row>
    <row r="229" ht="15" spans="1:6">
      <c r="A229" s="7">
        <v>228</v>
      </c>
      <c r="B229" s="8" t="s">
        <v>598</v>
      </c>
      <c r="C229" s="8" t="s">
        <v>599</v>
      </c>
      <c r="D229" s="8" t="s">
        <v>600</v>
      </c>
      <c r="E229" s="9" t="s">
        <v>9</v>
      </c>
      <c r="F229" s="10">
        <v>64.5</v>
      </c>
    </row>
    <row r="230" ht="15" spans="1:6">
      <c r="A230" s="7">
        <v>229</v>
      </c>
      <c r="B230" s="8" t="s">
        <v>601</v>
      </c>
      <c r="C230" s="8" t="s">
        <v>602</v>
      </c>
      <c r="D230" s="8" t="s">
        <v>26</v>
      </c>
      <c r="E230" s="9" t="s">
        <v>27</v>
      </c>
      <c r="F230" s="10">
        <v>24.77</v>
      </c>
    </row>
    <row r="231" ht="15" spans="1:6">
      <c r="A231" s="7">
        <v>230</v>
      </c>
      <c r="B231" s="8" t="s">
        <v>603</v>
      </c>
      <c r="C231" s="8" t="s">
        <v>604</v>
      </c>
      <c r="D231" s="8" t="s">
        <v>605</v>
      </c>
      <c r="E231" s="9" t="s">
        <v>15</v>
      </c>
      <c r="F231" s="10">
        <v>49.93</v>
      </c>
    </row>
    <row r="232" ht="15" spans="1:6">
      <c r="A232" s="7">
        <v>231</v>
      </c>
      <c r="B232" s="8" t="s">
        <v>606</v>
      </c>
      <c r="C232" s="8" t="s">
        <v>607</v>
      </c>
      <c r="D232" s="8" t="s">
        <v>608</v>
      </c>
      <c r="E232" s="9" t="s">
        <v>27</v>
      </c>
      <c r="F232" s="10">
        <v>8.81</v>
      </c>
    </row>
    <row r="233" ht="15" spans="1:6">
      <c r="A233" s="7">
        <v>232</v>
      </c>
      <c r="B233" s="8" t="s">
        <v>609</v>
      </c>
      <c r="C233" s="8" t="s">
        <v>610</v>
      </c>
      <c r="D233" s="8" t="s">
        <v>611</v>
      </c>
      <c r="E233" s="9" t="s">
        <v>9</v>
      </c>
      <c r="F233" s="10">
        <v>8.64</v>
      </c>
    </row>
    <row r="234" ht="30" spans="1:6">
      <c r="A234" s="7">
        <v>233</v>
      </c>
      <c r="B234" s="8" t="s">
        <v>612</v>
      </c>
      <c r="C234" s="8" t="s">
        <v>613</v>
      </c>
      <c r="D234" s="8" t="s">
        <v>299</v>
      </c>
      <c r="E234" s="9" t="s">
        <v>15</v>
      </c>
      <c r="F234" s="10">
        <v>0.76</v>
      </c>
    </row>
    <row r="235" ht="15" spans="1:6">
      <c r="A235" s="7">
        <v>234</v>
      </c>
      <c r="B235" s="8" t="s">
        <v>614</v>
      </c>
      <c r="C235" s="8" t="s">
        <v>615</v>
      </c>
      <c r="D235" s="8" t="s">
        <v>616</v>
      </c>
      <c r="E235" s="9" t="s">
        <v>27</v>
      </c>
      <c r="F235" s="10">
        <v>2.85</v>
      </c>
    </row>
    <row r="236" ht="15" spans="1:6">
      <c r="A236" s="7">
        <v>235</v>
      </c>
      <c r="B236" s="8" t="s">
        <v>617</v>
      </c>
      <c r="C236" s="8" t="s">
        <v>618</v>
      </c>
      <c r="D236" s="8" t="s">
        <v>619</v>
      </c>
      <c r="E236" s="9" t="s">
        <v>11</v>
      </c>
      <c r="F236" s="10">
        <v>16.86</v>
      </c>
    </row>
    <row r="237" ht="15" spans="1:6">
      <c r="A237" s="7">
        <v>236</v>
      </c>
      <c r="B237" s="8" t="s">
        <v>620</v>
      </c>
      <c r="C237" s="8" t="s">
        <v>621</v>
      </c>
      <c r="D237" s="8" t="s">
        <v>26</v>
      </c>
      <c r="E237" s="9" t="s">
        <v>27</v>
      </c>
      <c r="F237" s="10">
        <v>22.14</v>
      </c>
    </row>
    <row r="238" ht="15" spans="1:6">
      <c r="A238" s="7">
        <v>237</v>
      </c>
      <c r="B238" s="8" t="s">
        <v>622</v>
      </c>
      <c r="C238" s="8" t="s">
        <v>623</v>
      </c>
      <c r="D238" s="8" t="s">
        <v>624</v>
      </c>
      <c r="E238" s="9" t="s">
        <v>9</v>
      </c>
      <c r="F238" s="10">
        <v>140</v>
      </c>
    </row>
    <row r="239" ht="30" spans="1:6">
      <c r="A239" s="7">
        <v>238</v>
      </c>
      <c r="B239" s="8" t="s">
        <v>625</v>
      </c>
      <c r="C239" s="8" t="s">
        <v>626</v>
      </c>
      <c r="D239" s="8" t="s">
        <v>627</v>
      </c>
      <c r="E239" s="9" t="s">
        <v>15</v>
      </c>
      <c r="F239" s="10">
        <v>1.79</v>
      </c>
    </row>
    <row r="240" ht="15" spans="1:6">
      <c r="A240" s="7">
        <v>239</v>
      </c>
      <c r="B240" s="8" t="s">
        <v>628</v>
      </c>
      <c r="C240" s="8" t="s">
        <v>629</v>
      </c>
      <c r="D240" s="8" t="s">
        <v>201</v>
      </c>
      <c r="E240" s="9" t="s">
        <v>9</v>
      </c>
      <c r="F240" s="10">
        <v>38.7</v>
      </c>
    </row>
    <row r="241" ht="30" spans="1:6">
      <c r="A241" s="7">
        <v>240</v>
      </c>
      <c r="B241" s="8" t="s">
        <v>630</v>
      </c>
      <c r="C241" s="8" t="s">
        <v>631</v>
      </c>
      <c r="D241" s="8" t="s">
        <v>632</v>
      </c>
      <c r="E241" s="9" t="s">
        <v>15</v>
      </c>
      <c r="F241" s="10">
        <v>5.22</v>
      </c>
    </row>
    <row r="242" ht="15" spans="1:6">
      <c r="A242" s="7">
        <v>241</v>
      </c>
      <c r="B242" s="8" t="s">
        <v>633</v>
      </c>
      <c r="C242" s="8" t="s">
        <v>634</v>
      </c>
      <c r="D242" s="8" t="s">
        <v>635</v>
      </c>
      <c r="E242" s="9" t="s">
        <v>27</v>
      </c>
      <c r="F242" s="10">
        <v>38.26</v>
      </c>
    </row>
    <row r="243" ht="15" spans="1:6">
      <c r="A243" s="7">
        <v>242</v>
      </c>
      <c r="B243" s="8" t="s">
        <v>636</v>
      </c>
      <c r="C243" s="8" t="s">
        <v>637</v>
      </c>
      <c r="D243" s="8" t="s">
        <v>635</v>
      </c>
      <c r="E243" s="9" t="s">
        <v>27</v>
      </c>
      <c r="F243" s="10">
        <v>24.39</v>
      </c>
    </row>
    <row r="244" ht="30" spans="1:6">
      <c r="A244" s="7">
        <v>243</v>
      </c>
      <c r="B244" s="8" t="s">
        <v>638</v>
      </c>
      <c r="C244" s="8" t="s">
        <v>639</v>
      </c>
      <c r="D244" s="8" t="s">
        <v>557</v>
      </c>
      <c r="E244" s="9" t="s">
        <v>9</v>
      </c>
      <c r="F244" s="10">
        <v>8.28</v>
      </c>
    </row>
    <row r="245" ht="15" spans="1:6">
      <c r="A245" s="7">
        <v>244</v>
      </c>
      <c r="B245" s="8" t="s">
        <v>640</v>
      </c>
      <c r="C245" s="8" t="s">
        <v>641</v>
      </c>
      <c r="D245" s="8" t="s">
        <v>26</v>
      </c>
      <c r="E245" s="9" t="s">
        <v>27</v>
      </c>
      <c r="F245" s="10">
        <v>12.04</v>
      </c>
    </row>
    <row r="246" ht="15" spans="1:6">
      <c r="A246" s="7">
        <v>245</v>
      </c>
      <c r="B246" s="8" t="s">
        <v>642</v>
      </c>
      <c r="C246" s="8" t="s">
        <v>177</v>
      </c>
      <c r="D246" s="8" t="s">
        <v>178</v>
      </c>
      <c r="E246" s="9" t="s">
        <v>9</v>
      </c>
      <c r="F246" s="10">
        <v>36</v>
      </c>
    </row>
    <row r="247" ht="15" spans="1:6">
      <c r="A247" s="7">
        <v>246</v>
      </c>
      <c r="B247" s="8" t="s">
        <v>643</v>
      </c>
      <c r="C247" s="8" t="s">
        <v>644</v>
      </c>
      <c r="D247" s="8" t="s">
        <v>645</v>
      </c>
      <c r="E247" s="9" t="s">
        <v>27</v>
      </c>
      <c r="F247" s="10">
        <v>14.85</v>
      </c>
    </row>
    <row r="248" ht="30" spans="1:6">
      <c r="A248" s="7">
        <v>247</v>
      </c>
      <c r="B248" s="8" t="s">
        <v>646</v>
      </c>
      <c r="C248" s="8" t="s">
        <v>641</v>
      </c>
      <c r="D248" s="8" t="s">
        <v>647</v>
      </c>
      <c r="E248" s="9" t="s">
        <v>27</v>
      </c>
      <c r="F248" s="10">
        <v>5.98</v>
      </c>
    </row>
    <row r="249" ht="15" spans="1:6">
      <c r="A249" s="7">
        <v>248</v>
      </c>
      <c r="B249" s="8" t="s">
        <v>646</v>
      </c>
      <c r="C249" s="8" t="s">
        <v>648</v>
      </c>
      <c r="D249" s="8" t="s">
        <v>26</v>
      </c>
      <c r="E249" s="9" t="s">
        <v>27</v>
      </c>
      <c r="F249" s="10">
        <v>4.48</v>
      </c>
    </row>
    <row r="250" ht="15" spans="1:6">
      <c r="A250" s="7">
        <v>249</v>
      </c>
      <c r="B250" s="8" t="s">
        <v>649</v>
      </c>
      <c r="C250" s="8" t="s">
        <v>177</v>
      </c>
      <c r="D250" s="8" t="s">
        <v>178</v>
      </c>
      <c r="E250" s="9" t="s">
        <v>9</v>
      </c>
      <c r="F250" s="10">
        <v>45</v>
      </c>
    </row>
    <row r="251" ht="15" spans="1:6">
      <c r="A251" s="7">
        <v>250</v>
      </c>
      <c r="B251" s="8" t="s">
        <v>650</v>
      </c>
      <c r="C251" s="8" t="s">
        <v>223</v>
      </c>
      <c r="D251" s="8" t="s">
        <v>651</v>
      </c>
      <c r="E251" s="9" t="s">
        <v>9</v>
      </c>
      <c r="F251" s="10">
        <v>16.8</v>
      </c>
    </row>
    <row r="252" ht="15" spans="1:6">
      <c r="A252" s="7">
        <v>251</v>
      </c>
      <c r="B252" s="8" t="s">
        <v>652</v>
      </c>
      <c r="C252" s="8" t="s">
        <v>653</v>
      </c>
      <c r="D252" s="8" t="s">
        <v>654</v>
      </c>
      <c r="E252" s="9" t="s">
        <v>27</v>
      </c>
      <c r="F252" s="10">
        <v>24.33</v>
      </c>
    </row>
    <row r="253" ht="30" spans="1:6">
      <c r="A253" s="7">
        <v>252</v>
      </c>
      <c r="B253" s="8" t="s">
        <v>655</v>
      </c>
      <c r="C253" s="8" t="s">
        <v>656</v>
      </c>
      <c r="D253" s="8" t="s">
        <v>657</v>
      </c>
      <c r="E253" s="9" t="s">
        <v>27</v>
      </c>
      <c r="F253" s="10">
        <v>7.18</v>
      </c>
    </row>
    <row r="254" ht="15" spans="1:6">
      <c r="A254" s="7">
        <v>253</v>
      </c>
      <c r="B254" s="8" t="s">
        <v>658</v>
      </c>
      <c r="C254" s="8" t="s">
        <v>659</v>
      </c>
      <c r="D254" s="8" t="s">
        <v>192</v>
      </c>
      <c r="E254" s="9" t="s">
        <v>15</v>
      </c>
      <c r="F254" s="10">
        <v>0.16</v>
      </c>
    </row>
    <row r="255" ht="15" spans="1:6">
      <c r="A255" s="7">
        <v>254</v>
      </c>
      <c r="B255" s="8" t="s">
        <v>660</v>
      </c>
      <c r="C255" s="8" t="s">
        <v>661</v>
      </c>
      <c r="D255" s="8" t="s">
        <v>662</v>
      </c>
      <c r="E255" s="9" t="s">
        <v>27</v>
      </c>
      <c r="F255" s="10">
        <v>3.65</v>
      </c>
    </row>
    <row r="256" ht="15" spans="1:6">
      <c r="A256" s="7">
        <v>255</v>
      </c>
      <c r="B256" s="8" t="s">
        <v>663</v>
      </c>
      <c r="C256" s="8" t="s">
        <v>664</v>
      </c>
      <c r="D256" s="8" t="s">
        <v>351</v>
      </c>
      <c r="E256" s="9" t="s">
        <v>11</v>
      </c>
      <c r="F256" s="10">
        <v>3.28</v>
      </c>
    </row>
    <row r="257" ht="15" spans="1:6">
      <c r="A257" s="7">
        <v>256</v>
      </c>
      <c r="B257" s="8" t="s">
        <v>663</v>
      </c>
      <c r="C257" s="8" t="s">
        <v>665</v>
      </c>
      <c r="D257" s="8" t="s">
        <v>619</v>
      </c>
      <c r="E257" s="9" t="s">
        <v>11</v>
      </c>
      <c r="F257" s="10">
        <v>24.4</v>
      </c>
    </row>
    <row r="258" ht="15" spans="1:6">
      <c r="A258" s="7">
        <v>257</v>
      </c>
      <c r="B258" s="8" t="s">
        <v>6</v>
      </c>
      <c r="C258" s="8" t="s">
        <v>666</v>
      </c>
      <c r="D258" s="8" t="s">
        <v>8</v>
      </c>
      <c r="E258" s="9" t="s">
        <v>11</v>
      </c>
      <c r="F258" s="10">
        <v>5.47</v>
      </c>
    </row>
    <row r="259" ht="15" spans="1:6">
      <c r="A259" s="7">
        <v>258</v>
      </c>
      <c r="B259" s="8" t="s">
        <v>6</v>
      </c>
      <c r="C259" s="8" t="s">
        <v>667</v>
      </c>
      <c r="D259" s="8" t="s">
        <v>8</v>
      </c>
      <c r="E259" s="9" t="s">
        <v>11</v>
      </c>
      <c r="F259" s="10">
        <v>5.95</v>
      </c>
    </row>
    <row r="260" ht="30" spans="1:6">
      <c r="A260" s="7">
        <v>259</v>
      </c>
      <c r="B260" s="8" t="s">
        <v>668</v>
      </c>
      <c r="C260" s="8" t="s">
        <v>669</v>
      </c>
      <c r="D260" s="8" t="s">
        <v>557</v>
      </c>
      <c r="E260" s="9" t="s">
        <v>27</v>
      </c>
      <c r="F260" s="10">
        <v>46.44</v>
      </c>
    </row>
    <row r="261" ht="15" spans="1:6">
      <c r="A261" s="7">
        <v>260</v>
      </c>
      <c r="B261" s="8" t="s">
        <v>670</v>
      </c>
      <c r="C261" s="8" t="s">
        <v>671</v>
      </c>
      <c r="D261" s="8" t="s">
        <v>672</v>
      </c>
      <c r="E261" s="9" t="s">
        <v>27</v>
      </c>
      <c r="F261" s="10">
        <v>23.53</v>
      </c>
    </row>
    <row r="262" ht="30" spans="1:6">
      <c r="A262" s="7">
        <v>261</v>
      </c>
      <c r="B262" s="8" t="s">
        <v>673</v>
      </c>
      <c r="C262" s="8" t="s">
        <v>674</v>
      </c>
      <c r="D262" s="8" t="s">
        <v>675</v>
      </c>
      <c r="E262" s="9" t="s">
        <v>27</v>
      </c>
      <c r="F262" s="10">
        <v>47.99</v>
      </c>
    </row>
    <row r="263" ht="15" spans="1:6">
      <c r="A263" s="7">
        <v>262</v>
      </c>
      <c r="B263" s="8" t="s">
        <v>676</v>
      </c>
      <c r="C263" s="8" t="s">
        <v>304</v>
      </c>
      <c r="D263" s="8" t="s">
        <v>677</v>
      </c>
      <c r="E263" s="9" t="s">
        <v>27</v>
      </c>
      <c r="F263" s="10">
        <v>1.73</v>
      </c>
    </row>
    <row r="264" ht="15" spans="1:6">
      <c r="A264" s="7">
        <v>263</v>
      </c>
      <c r="B264" s="8" t="s">
        <v>678</v>
      </c>
      <c r="C264" s="8" t="s">
        <v>679</v>
      </c>
      <c r="D264" s="8" t="s">
        <v>70</v>
      </c>
      <c r="E264" s="9" t="s">
        <v>27</v>
      </c>
      <c r="F264" s="10">
        <v>23.8</v>
      </c>
    </row>
    <row r="265" ht="15" spans="1:6">
      <c r="A265" s="7">
        <v>264</v>
      </c>
      <c r="B265" s="8" t="s">
        <v>680</v>
      </c>
      <c r="C265" s="8" t="s">
        <v>681</v>
      </c>
      <c r="D265" s="8" t="s">
        <v>161</v>
      </c>
      <c r="E265" s="9" t="s">
        <v>27</v>
      </c>
      <c r="F265" s="10">
        <v>70.5</v>
      </c>
    </row>
    <row r="266" ht="15" spans="1:6">
      <c r="A266" s="7">
        <v>265</v>
      </c>
      <c r="B266" s="8" t="s">
        <v>682</v>
      </c>
      <c r="C266" s="8" t="s">
        <v>683</v>
      </c>
      <c r="D266" s="8" t="s">
        <v>161</v>
      </c>
      <c r="E266" s="9" t="s">
        <v>27</v>
      </c>
      <c r="F266" s="10">
        <v>168</v>
      </c>
    </row>
    <row r="267" ht="15" spans="1:6">
      <c r="A267" s="7">
        <v>266</v>
      </c>
      <c r="B267" s="8" t="s">
        <v>684</v>
      </c>
      <c r="C267" s="8" t="s">
        <v>685</v>
      </c>
      <c r="D267" s="8" t="s">
        <v>391</v>
      </c>
      <c r="E267" s="9" t="s">
        <v>27</v>
      </c>
      <c r="F267" s="10">
        <v>187.54</v>
      </c>
    </row>
    <row r="268" ht="15" spans="1:6">
      <c r="A268" s="7">
        <v>267</v>
      </c>
      <c r="B268" s="8" t="s">
        <v>686</v>
      </c>
      <c r="C268" s="8" t="s">
        <v>687</v>
      </c>
      <c r="D268" s="8" t="s">
        <v>688</v>
      </c>
      <c r="E268" s="9" t="s">
        <v>9</v>
      </c>
      <c r="F268" s="10">
        <v>13.7</v>
      </c>
    </row>
    <row r="269" ht="15" spans="1:6">
      <c r="A269" s="7">
        <v>268</v>
      </c>
      <c r="B269" s="8" t="s">
        <v>689</v>
      </c>
      <c r="C269" s="8" t="s">
        <v>690</v>
      </c>
      <c r="D269" s="8" t="s">
        <v>134</v>
      </c>
      <c r="E269" s="9" t="s">
        <v>27</v>
      </c>
      <c r="F269" s="10">
        <v>52.68</v>
      </c>
    </row>
    <row r="270" ht="15" spans="1:6">
      <c r="A270" s="7">
        <v>269</v>
      </c>
      <c r="B270" s="8" t="s">
        <v>691</v>
      </c>
      <c r="C270" s="8" t="s">
        <v>692</v>
      </c>
      <c r="D270" s="8" t="s">
        <v>134</v>
      </c>
      <c r="E270" s="9" t="s">
        <v>27</v>
      </c>
      <c r="F270" s="10">
        <v>7.81</v>
      </c>
    </row>
    <row r="271" ht="15" spans="1:6">
      <c r="A271" s="7">
        <v>270</v>
      </c>
      <c r="B271" s="8" t="s">
        <v>693</v>
      </c>
      <c r="C271" s="8" t="s">
        <v>694</v>
      </c>
      <c r="D271" s="8" t="s">
        <v>616</v>
      </c>
      <c r="E271" s="9" t="s">
        <v>408</v>
      </c>
      <c r="F271" s="10">
        <v>0.999</v>
      </c>
    </row>
    <row r="272" ht="15" spans="1:6">
      <c r="A272" s="7">
        <v>271</v>
      </c>
      <c r="B272" s="8" t="s">
        <v>695</v>
      </c>
      <c r="C272" s="8" t="s">
        <v>696</v>
      </c>
      <c r="D272" s="8" t="s">
        <v>370</v>
      </c>
      <c r="E272" s="9" t="s">
        <v>27</v>
      </c>
      <c r="F272" s="10">
        <v>19.03</v>
      </c>
    </row>
    <row r="273" ht="15" spans="1:6">
      <c r="A273" s="7">
        <v>272</v>
      </c>
      <c r="B273" s="8" t="s">
        <v>697</v>
      </c>
      <c r="C273" s="8" t="s">
        <v>698</v>
      </c>
      <c r="D273" s="8" t="s">
        <v>269</v>
      </c>
      <c r="E273" s="9" t="s">
        <v>15</v>
      </c>
      <c r="F273" s="10">
        <v>0.33</v>
      </c>
    </row>
    <row r="274" ht="15" spans="1:6">
      <c r="A274" s="7">
        <v>273</v>
      </c>
      <c r="B274" s="8" t="s">
        <v>699</v>
      </c>
      <c r="C274" s="8" t="s">
        <v>700</v>
      </c>
      <c r="D274" s="8" t="s">
        <v>701</v>
      </c>
      <c r="E274" s="9" t="s">
        <v>11</v>
      </c>
      <c r="F274" s="10">
        <v>27.7</v>
      </c>
    </row>
    <row r="275" ht="15" spans="1:6">
      <c r="A275" s="7">
        <v>274</v>
      </c>
      <c r="B275" s="8" t="s">
        <v>702</v>
      </c>
      <c r="C275" s="8" t="s">
        <v>703</v>
      </c>
      <c r="D275" s="8" t="s">
        <v>704</v>
      </c>
      <c r="E275" s="9" t="s">
        <v>27</v>
      </c>
      <c r="F275" s="10">
        <v>35.76</v>
      </c>
    </row>
    <row r="276" ht="15" spans="1:6">
      <c r="A276" s="7">
        <v>275</v>
      </c>
      <c r="B276" s="8" t="s">
        <v>705</v>
      </c>
      <c r="C276" s="8" t="s">
        <v>706</v>
      </c>
      <c r="D276" s="8" t="s">
        <v>707</v>
      </c>
      <c r="E276" s="9" t="s">
        <v>27</v>
      </c>
      <c r="F276" s="10">
        <v>5.89</v>
      </c>
    </row>
    <row r="277" ht="15" spans="1:6">
      <c r="A277" s="7">
        <v>276</v>
      </c>
      <c r="B277" s="8" t="s">
        <v>705</v>
      </c>
      <c r="C277" s="8" t="s">
        <v>708</v>
      </c>
      <c r="D277" s="8" t="s">
        <v>709</v>
      </c>
      <c r="E277" s="9" t="s">
        <v>27</v>
      </c>
      <c r="F277" s="10">
        <v>10.39</v>
      </c>
    </row>
    <row r="278" ht="15" spans="1:6">
      <c r="A278" s="7">
        <v>277</v>
      </c>
      <c r="B278" s="8" t="s">
        <v>710</v>
      </c>
      <c r="C278" s="8" t="s">
        <v>711</v>
      </c>
      <c r="D278" s="8" t="s">
        <v>308</v>
      </c>
      <c r="E278" s="9" t="s">
        <v>27</v>
      </c>
      <c r="F278" s="10">
        <v>94</v>
      </c>
    </row>
    <row r="279" ht="30" spans="1:6">
      <c r="A279" s="7">
        <v>278</v>
      </c>
      <c r="B279" s="8" t="s">
        <v>712</v>
      </c>
      <c r="C279" s="8" t="s">
        <v>713</v>
      </c>
      <c r="D279" s="8" t="s">
        <v>149</v>
      </c>
      <c r="E279" s="9" t="s">
        <v>15</v>
      </c>
      <c r="F279" s="10">
        <v>0.55</v>
      </c>
    </row>
    <row r="280" ht="30" spans="1:6">
      <c r="A280" s="7">
        <v>279</v>
      </c>
      <c r="B280" s="8" t="s">
        <v>714</v>
      </c>
      <c r="C280" s="8" t="s">
        <v>715</v>
      </c>
      <c r="D280" s="8" t="s">
        <v>647</v>
      </c>
      <c r="E280" s="9" t="s">
        <v>27</v>
      </c>
      <c r="F280" s="10">
        <v>6.99</v>
      </c>
    </row>
    <row r="281" ht="30" spans="1:6">
      <c r="A281" s="7">
        <v>280</v>
      </c>
      <c r="B281" s="8" t="s">
        <v>714</v>
      </c>
      <c r="C281" s="8" t="s">
        <v>716</v>
      </c>
      <c r="D281" s="8" t="s">
        <v>717</v>
      </c>
      <c r="E281" s="9" t="s">
        <v>27</v>
      </c>
      <c r="F281" s="10">
        <v>18.62</v>
      </c>
    </row>
    <row r="282" ht="15" spans="1:6">
      <c r="A282" s="7">
        <v>281</v>
      </c>
      <c r="B282" s="8" t="s">
        <v>718</v>
      </c>
      <c r="C282" s="8" t="s">
        <v>719</v>
      </c>
      <c r="D282" s="8" t="s">
        <v>720</v>
      </c>
      <c r="E282" s="9" t="s">
        <v>27</v>
      </c>
      <c r="F282" s="10">
        <v>4.17</v>
      </c>
    </row>
    <row r="283" ht="15" spans="1:6">
      <c r="A283" s="7">
        <v>282</v>
      </c>
      <c r="B283" s="8" t="s">
        <v>721</v>
      </c>
      <c r="C283" s="8" t="s">
        <v>722</v>
      </c>
      <c r="D283" s="8" t="s">
        <v>723</v>
      </c>
      <c r="E283" s="9" t="s">
        <v>27</v>
      </c>
      <c r="F283" s="10">
        <v>3.39</v>
      </c>
    </row>
    <row r="284" ht="30" spans="1:6">
      <c r="A284" s="7">
        <v>283</v>
      </c>
      <c r="B284" s="8" t="s">
        <v>724</v>
      </c>
      <c r="C284" s="8" t="s">
        <v>725</v>
      </c>
      <c r="D284" s="8" t="s">
        <v>726</v>
      </c>
      <c r="E284" s="9" t="s">
        <v>15</v>
      </c>
      <c r="F284" s="10">
        <v>0.952</v>
      </c>
    </row>
    <row r="285" ht="30" spans="1:6">
      <c r="A285" s="7">
        <v>284</v>
      </c>
      <c r="B285" s="8" t="s">
        <v>727</v>
      </c>
      <c r="C285" s="8" t="s">
        <v>728</v>
      </c>
      <c r="D285" s="8" t="s">
        <v>59</v>
      </c>
      <c r="E285" s="9" t="s">
        <v>27</v>
      </c>
      <c r="F285" s="10">
        <v>17.03</v>
      </c>
    </row>
    <row r="286" ht="30" spans="1:6">
      <c r="A286" s="7">
        <v>285</v>
      </c>
      <c r="B286" s="8" t="s">
        <v>729</v>
      </c>
      <c r="C286" s="8" t="s">
        <v>730</v>
      </c>
      <c r="D286" s="8" t="s">
        <v>731</v>
      </c>
      <c r="E286" s="9" t="s">
        <v>27</v>
      </c>
      <c r="F286" s="10">
        <v>1736</v>
      </c>
    </row>
    <row r="287" ht="15" spans="1:6">
      <c r="A287" s="7">
        <v>286</v>
      </c>
      <c r="B287" s="8" t="s">
        <v>732</v>
      </c>
      <c r="C287" s="8" t="s">
        <v>733</v>
      </c>
      <c r="D287" s="8" t="s">
        <v>734</v>
      </c>
      <c r="E287" s="9" t="s">
        <v>27</v>
      </c>
      <c r="F287" s="10">
        <v>9.35</v>
      </c>
    </row>
    <row r="288" ht="15" spans="1:6">
      <c r="A288" s="7">
        <v>287</v>
      </c>
      <c r="B288" s="8" t="s">
        <v>735</v>
      </c>
      <c r="C288" s="8" t="s">
        <v>736</v>
      </c>
      <c r="D288" s="8" t="s">
        <v>737</v>
      </c>
      <c r="E288" s="9" t="s">
        <v>9</v>
      </c>
      <c r="F288" s="10">
        <v>28.7</v>
      </c>
    </row>
    <row r="289" ht="15" spans="1:6">
      <c r="A289" s="7">
        <v>288</v>
      </c>
      <c r="B289" s="8" t="s">
        <v>738</v>
      </c>
      <c r="C289" s="8" t="s">
        <v>739</v>
      </c>
      <c r="D289" s="8" t="s">
        <v>740</v>
      </c>
      <c r="E289" s="9" t="s">
        <v>27</v>
      </c>
      <c r="F289" s="10">
        <v>59.49</v>
      </c>
    </row>
    <row r="290" ht="15" spans="1:6">
      <c r="A290" s="7">
        <v>289</v>
      </c>
      <c r="B290" s="8" t="s">
        <v>741</v>
      </c>
      <c r="C290" s="8" t="s">
        <v>742</v>
      </c>
      <c r="D290" s="8" t="s">
        <v>465</v>
      </c>
      <c r="E290" s="9" t="s">
        <v>15</v>
      </c>
      <c r="F290" s="10">
        <v>25.9</v>
      </c>
    </row>
    <row r="291" ht="30" spans="1:6">
      <c r="A291" s="7">
        <v>290</v>
      </c>
      <c r="B291" s="8" t="s">
        <v>741</v>
      </c>
      <c r="C291" s="8" t="s">
        <v>743</v>
      </c>
      <c r="D291" s="8" t="s">
        <v>236</v>
      </c>
      <c r="E291" s="9" t="s">
        <v>15</v>
      </c>
      <c r="F291" s="10">
        <v>35.55</v>
      </c>
    </row>
    <row r="292" ht="15" spans="1:6">
      <c r="A292" s="7">
        <v>291</v>
      </c>
      <c r="B292" s="8" t="s">
        <v>744</v>
      </c>
      <c r="C292" s="8" t="s">
        <v>464</v>
      </c>
      <c r="D292" s="8" t="s">
        <v>465</v>
      </c>
      <c r="E292" s="9" t="s">
        <v>15</v>
      </c>
      <c r="F292" s="10">
        <v>25.9</v>
      </c>
    </row>
    <row r="293" ht="15" spans="1:6">
      <c r="A293" s="7">
        <v>292</v>
      </c>
      <c r="B293" s="8" t="s">
        <v>745</v>
      </c>
      <c r="C293" s="8" t="s">
        <v>746</v>
      </c>
      <c r="D293" s="8" t="s">
        <v>526</v>
      </c>
      <c r="E293" s="9" t="s">
        <v>15</v>
      </c>
      <c r="F293" s="10">
        <v>25.1</v>
      </c>
    </row>
    <row r="294" ht="15" spans="1:6">
      <c r="A294" s="7">
        <v>293</v>
      </c>
      <c r="B294" s="8" t="s">
        <v>747</v>
      </c>
      <c r="C294" s="8" t="s">
        <v>748</v>
      </c>
      <c r="D294" s="8" t="s">
        <v>201</v>
      </c>
      <c r="E294" s="9" t="s">
        <v>27</v>
      </c>
      <c r="F294" s="10">
        <v>10.8</v>
      </c>
    </row>
    <row r="295" ht="15" spans="1:6">
      <c r="A295" s="7">
        <v>294</v>
      </c>
      <c r="B295" s="8" t="s">
        <v>747</v>
      </c>
      <c r="C295" s="8" t="s">
        <v>748</v>
      </c>
      <c r="D295" s="8" t="s">
        <v>749</v>
      </c>
      <c r="E295" s="9" t="s">
        <v>27</v>
      </c>
      <c r="F295" s="10">
        <v>21</v>
      </c>
    </row>
    <row r="296" ht="15" spans="1:6">
      <c r="A296" s="7">
        <v>295</v>
      </c>
      <c r="B296" s="8" t="s">
        <v>750</v>
      </c>
      <c r="C296" s="8" t="s">
        <v>364</v>
      </c>
      <c r="D296" s="8" t="s">
        <v>351</v>
      </c>
      <c r="E296" s="9" t="s">
        <v>9</v>
      </c>
      <c r="F296" s="10">
        <v>1.9</v>
      </c>
    </row>
    <row r="297" ht="15" spans="1:6">
      <c r="A297" s="7">
        <v>296</v>
      </c>
      <c r="B297" s="8" t="s">
        <v>751</v>
      </c>
      <c r="C297" s="8" t="s">
        <v>752</v>
      </c>
      <c r="D297" s="8" t="s">
        <v>753</v>
      </c>
      <c r="E297" s="9" t="s">
        <v>27</v>
      </c>
      <c r="F297" s="10">
        <v>51</v>
      </c>
    </row>
    <row r="298" ht="15" spans="1:6">
      <c r="A298" s="7">
        <v>297</v>
      </c>
      <c r="B298" s="8" t="s">
        <v>754</v>
      </c>
      <c r="C298" s="8" t="s">
        <v>755</v>
      </c>
      <c r="D298" s="8" t="s">
        <v>125</v>
      </c>
      <c r="E298" s="9" t="s">
        <v>27</v>
      </c>
      <c r="F298" s="10">
        <v>3.54</v>
      </c>
    </row>
    <row r="299" ht="15" spans="1:6">
      <c r="A299" s="7">
        <v>298</v>
      </c>
      <c r="B299" s="8" t="s">
        <v>754</v>
      </c>
      <c r="C299" s="8" t="s">
        <v>756</v>
      </c>
      <c r="D299" s="8" t="s">
        <v>125</v>
      </c>
      <c r="E299" s="9" t="s">
        <v>27</v>
      </c>
      <c r="F299" s="10">
        <v>2.98</v>
      </c>
    </row>
    <row r="300" ht="15" spans="1:6">
      <c r="A300" s="7">
        <v>299</v>
      </c>
      <c r="B300" s="8" t="s">
        <v>757</v>
      </c>
      <c r="C300" s="8" t="s">
        <v>758</v>
      </c>
      <c r="D300" s="8" t="s">
        <v>48</v>
      </c>
      <c r="E300" s="9" t="s">
        <v>27</v>
      </c>
      <c r="F300" s="10">
        <v>29.2</v>
      </c>
    </row>
    <row r="301" ht="15" spans="1:6">
      <c r="A301" s="7">
        <v>300</v>
      </c>
      <c r="B301" s="8" t="s">
        <v>759</v>
      </c>
      <c r="C301" s="8" t="s">
        <v>760</v>
      </c>
      <c r="D301" s="8" t="s">
        <v>761</v>
      </c>
      <c r="E301" s="9" t="s">
        <v>27</v>
      </c>
      <c r="F301" s="10">
        <v>2.38</v>
      </c>
    </row>
    <row r="302" ht="15" spans="1:6">
      <c r="A302" s="7">
        <v>301</v>
      </c>
      <c r="B302" s="8" t="s">
        <v>762</v>
      </c>
      <c r="C302" s="8" t="s">
        <v>763</v>
      </c>
      <c r="D302" s="8" t="s">
        <v>764</v>
      </c>
      <c r="E302" s="9" t="s">
        <v>15</v>
      </c>
      <c r="F302" s="10">
        <v>20.18</v>
      </c>
    </row>
    <row r="303" ht="15" spans="1:6">
      <c r="A303" s="7">
        <v>302</v>
      </c>
      <c r="B303" s="8" t="s">
        <v>765</v>
      </c>
      <c r="C303" s="8" t="s">
        <v>766</v>
      </c>
      <c r="D303" s="8" t="s">
        <v>767</v>
      </c>
      <c r="E303" s="9" t="s">
        <v>27</v>
      </c>
      <c r="F303" s="10">
        <v>38.75</v>
      </c>
    </row>
    <row r="304" ht="30" spans="1:6">
      <c r="A304" s="7">
        <v>303</v>
      </c>
      <c r="B304" s="8" t="s">
        <v>768</v>
      </c>
      <c r="C304" s="8" t="s">
        <v>769</v>
      </c>
      <c r="D304" s="8" t="s">
        <v>770</v>
      </c>
      <c r="E304" s="9" t="s">
        <v>27</v>
      </c>
      <c r="F304" s="10">
        <v>48</v>
      </c>
    </row>
    <row r="305" ht="15" spans="1:6">
      <c r="A305" s="7">
        <v>304</v>
      </c>
      <c r="B305" s="8" t="s">
        <v>771</v>
      </c>
      <c r="C305" s="8" t="s">
        <v>772</v>
      </c>
      <c r="D305" s="8" t="s">
        <v>773</v>
      </c>
      <c r="E305" s="9" t="s">
        <v>27</v>
      </c>
      <c r="F305" s="10">
        <v>634.74</v>
      </c>
    </row>
    <row r="306" ht="15" spans="1:6">
      <c r="A306" s="7">
        <v>305</v>
      </c>
      <c r="B306" s="8" t="s">
        <v>774</v>
      </c>
      <c r="C306" s="8" t="s">
        <v>775</v>
      </c>
      <c r="D306" s="8" t="s">
        <v>201</v>
      </c>
      <c r="E306" s="9" t="s">
        <v>27</v>
      </c>
      <c r="F306" s="10">
        <v>3.9</v>
      </c>
    </row>
    <row r="307" ht="15" spans="1:6">
      <c r="A307" s="7">
        <v>306</v>
      </c>
      <c r="B307" s="8" t="s">
        <v>776</v>
      </c>
      <c r="C307" s="8" t="s">
        <v>777</v>
      </c>
      <c r="D307" s="8" t="s">
        <v>51</v>
      </c>
      <c r="E307" s="9" t="s">
        <v>27</v>
      </c>
      <c r="F307" s="10">
        <v>44.5</v>
      </c>
    </row>
    <row r="308" ht="30" spans="1:6">
      <c r="A308" s="7">
        <v>307</v>
      </c>
      <c r="B308" s="8" t="s">
        <v>778</v>
      </c>
      <c r="C308" s="8" t="s">
        <v>779</v>
      </c>
      <c r="D308" s="8" t="s">
        <v>780</v>
      </c>
      <c r="E308" s="9" t="s">
        <v>27</v>
      </c>
      <c r="F308" s="10">
        <v>4.12</v>
      </c>
    </row>
    <row r="309" ht="15" spans="1:6">
      <c r="A309" s="7">
        <v>308</v>
      </c>
      <c r="B309" s="8" t="s">
        <v>781</v>
      </c>
      <c r="C309" s="8" t="s">
        <v>782</v>
      </c>
      <c r="D309" s="8" t="s">
        <v>783</v>
      </c>
      <c r="E309" s="9" t="s">
        <v>27</v>
      </c>
      <c r="F309" s="10">
        <v>10.82</v>
      </c>
    </row>
    <row r="310" ht="15" spans="1:6">
      <c r="A310" s="7">
        <v>309</v>
      </c>
      <c r="B310" s="8" t="s">
        <v>781</v>
      </c>
      <c r="C310" s="8" t="s">
        <v>784</v>
      </c>
      <c r="D310" s="8" t="s">
        <v>783</v>
      </c>
      <c r="E310" s="9" t="s">
        <v>27</v>
      </c>
      <c r="F310" s="10">
        <v>10.82</v>
      </c>
    </row>
    <row r="311" ht="15" spans="1:6">
      <c r="A311" s="7">
        <v>310</v>
      </c>
      <c r="B311" s="8" t="s">
        <v>785</v>
      </c>
      <c r="C311" s="8" t="s">
        <v>163</v>
      </c>
      <c r="D311" s="8" t="s">
        <v>164</v>
      </c>
      <c r="E311" s="9" t="s">
        <v>9</v>
      </c>
      <c r="F311" s="10">
        <v>35.9</v>
      </c>
    </row>
    <row r="312" ht="15" spans="1:6">
      <c r="A312" s="7">
        <v>311</v>
      </c>
      <c r="B312" s="8" t="s">
        <v>786</v>
      </c>
      <c r="C312" s="8" t="s">
        <v>787</v>
      </c>
      <c r="D312" s="8" t="s">
        <v>788</v>
      </c>
      <c r="E312" s="9" t="s">
        <v>27</v>
      </c>
      <c r="F312" s="10">
        <v>64.16</v>
      </c>
    </row>
    <row r="313" ht="30" spans="1:6">
      <c r="A313" s="7">
        <v>312</v>
      </c>
      <c r="B313" s="8" t="s">
        <v>789</v>
      </c>
      <c r="C313" s="8" t="s">
        <v>790</v>
      </c>
      <c r="D313" s="8" t="s">
        <v>791</v>
      </c>
      <c r="E313" s="9" t="s">
        <v>9</v>
      </c>
      <c r="F313" s="10">
        <v>2.6</v>
      </c>
    </row>
    <row r="314" ht="15" spans="1:6">
      <c r="A314" s="7">
        <v>313</v>
      </c>
      <c r="B314" s="8" t="s">
        <v>792</v>
      </c>
      <c r="C314" s="8" t="s">
        <v>793</v>
      </c>
      <c r="D314" s="8" t="s">
        <v>794</v>
      </c>
      <c r="E314" s="9" t="s">
        <v>15</v>
      </c>
      <c r="F314" s="10">
        <v>11</v>
      </c>
    </row>
    <row r="315" ht="15" spans="1:6">
      <c r="A315" s="7">
        <v>314</v>
      </c>
      <c r="B315" s="8" t="s">
        <v>795</v>
      </c>
      <c r="C315" s="8" t="s">
        <v>13</v>
      </c>
      <c r="D315" s="8" t="s">
        <v>14</v>
      </c>
      <c r="E315" s="9" t="s">
        <v>15</v>
      </c>
      <c r="F315" s="10">
        <v>1</v>
      </c>
    </row>
    <row r="316" ht="15" spans="1:6">
      <c r="A316" s="7">
        <v>315</v>
      </c>
      <c r="B316" s="8" t="s">
        <v>796</v>
      </c>
      <c r="C316" s="8" t="s">
        <v>797</v>
      </c>
      <c r="D316" s="8" t="s">
        <v>149</v>
      </c>
      <c r="E316" s="9" t="s">
        <v>9</v>
      </c>
      <c r="F316" s="10">
        <v>8</v>
      </c>
    </row>
    <row r="317" ht="15" spans="1:6">
      <c r="A317" s="7">
        <v>316</v>
      </c>
      <c r="B317" s="8" t="s">
        <v>798</v>
      </c>
      <c r="C317" s="8" t="s">
        <v>799</v>
      </c>
      <c r="D317" s="8" t="s">
        <v>800</v>
      </c>
      <c r="E317" s="9" t="s">
        <v>27</v>
      </c>
      <c r="F317" s="10">
        <v>26.26</v>
      </c>
    </row>
    <row r="318" ht="15" spans="1:6">
      <c r="A318" s="7">
        <v>317</v>
      </c>
      <c r="B318" s="8" t="s">
        <v>801</v>
      </c>
      <c r="C318" s="8" t="s">
        <v>177</v>
      </c>
      <c r="D318" s="8" t="s">
        <v>178</v>
      </c>
      <c r="E318" s="9" t="s">
        <v>9</v>
      </c>
      <c r="F318" s="10">
        <v>49.8</v>
      </c>
    </row>
    <row r="319" ht="15" spans="1:6">
      <c r="A319" s="7">
        <v>318</v>
      </c>
      <c r="B319" s="8" t="s">
        <v>802</v>
      </c>
      <c r="C319" s="8" t="s">
        <v>355</v>
      </c>
      <c r="D319" s="8" t="s">
        <v>178</v>
      </c>
      <c r="E319" s="9" t="s">
        <v>9</v>
      </c>
      <c r="F319" s="10">
        <v>29</v>
      </c>
    </row>
    <row r="320" ht="30" spans="1:6">
      <c r="A320" s="7">
        <v>319</v>
      </c>
      <c r="B320" s="8" t="s">
        <v>803</v>
      </c>
      <c r="C320" s="8" t="s">
        <v>804</v>
      </c>
      <c r="D320" s="8" t="s">
        <v>805</v>
      </c>
      <c r="E320" s="9" t="s">
        <v>27</v>
      </c>
      <c r="F320" s="10">
        <v>13.69</v>
      </c>
    </row>
    <row r="321" ht="15" spans="1:6">
      <c r="A321" s="7">
        <v>320</v>
      </c>
      <c r="B321" s="8" t="s">
        <v>806</v>
      </c>
      <c r="C321" s="8" t="s">
        <v>807</v>
      </c>
      <c r="D321" s="8" t="s">
        <v>808</v>
      </c>
      <c r="E321" s="9" t="s">
        <v>27</v>
      </c>
      <c r="F321" s="10">
        <v>2.63</v>
      </c>
    </row>
    <row r="322" ht="15" spans="1:6">
      <c r="A322" s="7">
        <v>321</v>
      </c>
      <c r="B322" s="8" t="s">
        <v>809</v>
      </c>
      <c r="C322" s="8" t="s">
        <v>810</v>
      </c>
      <c r="D322" s="8" t="s">
        <v>811</v>
      </c>
      <c r="E322" s="9" t="s">
        <v>27</v>
      </c>
      <c r="F322" s="10">
        <v>25.74</v>
      </c>
    </row>
    <row r="323" ht="15" spans="1:6">
      <c r="A323" s="7">
        <v>322</v>
      </c>
      <c r="B323" s="8" t="s">
        <v>812</v>
      </c>
      <c r="C323" s="8" t="s">
        <v>813</v>
      </c>
      <c r="D323" s="8" t="s">
        <v>814</v>
      </c>
      <c r="E323" s="9" t="s">
        <v>27</v>
      </c>
      <c r="F323" s="10">
        <v>65</v>
      </c>
    </row>
    <row r="324" ht="30" spans="1:6">
      <c r="A324" s="7">
        <v>323</v>
      </c>
      <c r="B324" s="8" t="s">
        <v>815</v>
      </c>
      <c r="C324" s="8" t="s">
        <v>816</v>
      </c>
      <c r="D324" s="8" t="s">
        <v>817</v>
      </c>
      <c r="E324" s="9" t="s">
        <v>9</v>
      </c>
      <c r="F324" s="10">
        <v>34.9</v>
      </c>
    </row>
    <row r="325" ht="15" spans="1:6">
      <c r="A325" s="7">
        <v>324</v>
      </c>
      <c r="B325" s="8" t="s">
        <v>818</v>
      </c>
      <c r="C325" s="8" t="s">
        <v>819</v>
      </c>
      <c r="D325" s="8" t="s">
        <v>820</v>
      </c>
      <c r="E325" s="9" t="s">
        <v>27</v>
      </c>
      <c r="F325" s="10">
        <v>43.7</v>
      </c>
    </row>
    <row r="326" ht="15" spans="1:6">
      <c r="A326" s="7">
        <v>325</v>
      </c>
      <c r="B326" s="8" t="s">
        <v>821</v>
      </c>
      <c r="C326" s="8" t="s">
        <v>822</v>
      </c>
      <c r="D326" s="8" t="s">
        <v>823</v>
      </c>
      <c r="E326" s="9" t="s">
        <v>15</v>
      </c>
      <c r="F326" s="10">
        <v>188.8</v>
      </c>
    </row>
    <row r="327" ht="30" spans="1:6">
      <c r="A327" s="7">
        <v>326</v>
      </c>
      <c r="B327" s="8" t="s">
        <v>824</v>
      </c>
      <c r="C327" s="8" t="s">
        <v>825</v>
      </c>
      <c r="D327" s="8" t="s">
        <v>780</v>
      </c>
      <c r="E327" s="9" t="s">
        <v>27</v>
      </c>
      <c r="F327" s="10">
        <v>8.45</v>
      </c>
    </row>
    <row r="328" ht="15" spans="1:6">
      <c r="A328" s="7">
        <v>327</v>
      </c>
      <c r="B328" s="8" t="s">
        <v>826</v>
      </c>
      <c r="C328" s="8" t="s">
        <v>827</v>
      </c>
      <c r="D328" s="8" t="s">
        <v>8</v>
      </c>
      <c r="E328" s="9" t="s">
        <v>9</v>
      </c>
      <c r="F328" s="10">
        <v>5.99</v>
      </c>
    </row>
    <row r="329" ht="30" spans="1:6">
      <c r="A329" s="7">
        <v>328</v>
      </c>
      <c r="B329" s="8" t="s">
        <v>828</v>
      </c>
      <c r="C329" s="8" t="s">
        <v>829</v>
      </c>
      <c r="D329" s="8" t="s">
        <v>299</v>
      </c>
      <c r="E329" s="9" t="s">
        <v>15</v>
      </c>
      <c r="F329" s="10">
        <v>0.83</v>
      </c>
    </row>
    <row r="330" ht="15" spans="1:6">
      <c r="A330" s="7">
        <v>329</v>
      </c>
      <c r="B330" s="8" t="s">
        <v>21</v>
      </c>
      <c r="C330" s="8" t="s">
        <v>830</v>
      </c>
      <c r="D330" s="8" t="s">
        <v>8</v>
      </c>
      <c r="E330" s="9" t="s">
        <v>11</v>
      </c>
      <c r="F330" s="10">
        <v>5.95</v>
      </c>
    </row>
    <row r="331" ht="15" spans="1:6">
      <c r="A331" s="7">
        <v>330</v>
      </c>
      <c r="B331" s="8" t="s">
        <v>831</v>
      </c>
      <c r="C331" s="8" t="s">
        <v>832</v>
      </c>
      <c r="D331" s="8" t="s">
        <v>833</v>
      </c>
      <c r="E331" s="9" t="s">
        <v>27</v>
      </c>
      <c r="F331" s="10">
        <v>25.31</v>
      </c>
    </row>
    <row r="332" ht="15" spans="1:6">
      <c r="A332" s="7">
        <v>331</v>
      </c>
      <c r="B332" s="8" t="s">
        <v>834</v>
      </c>
      <c r="C332" s="8" t="s">
        <v>835</v>
      </c>
      <c r="D332" s="8" t="s">
        <v>836</v>
      </c>
      <c r="E332" s="9" t="s">
        <v>9</v>
      </c>
      <c r="F332" s="10">
        <v>56.27</v>
      </c>
    </row>
    <row r="333" ht="15" spans="1:6">
      <c r="A333" s="7">
        <v>332</v>
      </c>
      <c r="B333" s="8" t="s">
        <v>837</v>
      </c>
      <c r="C333" s="8" t="s">
        <v>838</v>
      </c>
      <c r="D333" s="8" t="s">
        <v>839</v>
      </c>
      <c r="E333" s="9" t="s">
        <v>27</v>
      </c>
      <c r="F333" s="10">
        <v>46.6</v>
      </c>
    </row>
    <row r="334" ht="15" spans="1:6">
      <c r="A334" s="7">
        <v>333</v>
      </c>
      <c r="B334" s="8" t="s">
        <v>840</v>
      </c>
      <c r="C334" s="8" t="s">
        <v>841</v>
      </c>
      <c r="D334" s="8" t="s">
        <v>842</v>
      </c>
      <c r="E334" s="9" t="s">
        <v>15</v>
      </c>
      <c r="F334" s="10">
        <v>14.79</v>
      </c>
    </row>
    <row r="335" ht="15" spans="1:6">
      <c r="A335" s="7">
        <v>334</v>
      </c>
      <c r="B335" s="8" t="s">
        <v>843</v>
      </c>
      <c r="C335" s="8" t="s">
        <v>844</v>
      </c>
      <c r="D335" s="8" t="s">
        <v>845</v>
      </c>
      <c r="E335" s="9" t="s">
        <v>15</v>
      </c>
      <c r="F335" s="10">
        <v>7.94</v>
      </c>
    </row>
    <row r="336" ht="15" spans="1:6">
      <c r="A336" s="7">
        <v>335</v>
      </c>
      <c r="B336" s="8" t="s">
        <v>846</v>
      </c>
      <c r="C336" s="8" t="s">
        <v>847</v>
      </c>
      <c r="D336" s="8" t="s">
        <v>808</v>
      </c>
      <c r="E336" s="9" t="s">
        <v>27</v>
      </c>
      <c r="F336" s="10">
        <v>19.31</v>
      </c>
    </row>
    <row r="337" ht="15" spans="1:6">
      <c r="A337" s="7">
        <v>336</v>
      </c>
      <c r="B337" s="8" t="s">
        <v>848</v>
      </c>
      <c r="C337" s="8" t="s">
        <v>355</v>
      </c>
      <c r="D337" s="8" t="s">
        <v>178</v>
      </c>
      <c r="E337" s="9" t="s">
        <v>9</v>
      </c>
      <c r="F337" s="10">
        <v>15</v>
      </c>
    </row>
    <row r="338" ht="30" spans="1:6">
      <c r="A338" s="7">
        <v>337</v>
      </c>
      <c r="B338" s="8" t="s">
        <v>849</v>
      </c>
      <c r="C338" s="8" t="s">
        <v>850</v>
      </c>
      <c r="D338" s="8" t="s">
        <v>851</v>
      </c>
      <c r="E338" s="9" t="s">
        <v>27</v>
      </c>
      <c r="F338" s="10">
        <v>14.88</v>
      </c>
    </row>
    <row r="339" ht="15" spans="1:6">
      <c r="A339" s="7">
        <v>338</v>
      </c>
      <c r="B339" s="8" t="s">
        <v>852</v>
      </c>
      <c r="C339" s="8" t="s">
        <v>332</v>
      </c>
      <c r="D339" s="8" t="s">
        <v>853</v>
      </c>
      <c r="E339" s="9" t="s">
        <v>15</v>
      </c>
      <c r="F339" s="10">
        <v>0.99</v>
      </c>
    </row>
    <row r="340" ht="15" spans="1:6">
      <c r="A340" s="7">
        <v>339</v>
      </c>
      <c r="B340" s="8" t="s">
        <v>854</v>
      </c>
      <c r="C340" s="8" t="s">
        <v>206</v>
      </c>
      <c r="D340" s="8" t="s">
        <v>178</v>
      </c>
      <c r="E340" s="9" t="s">
        <v>9</v>
      </c>
      <c r="F340" s="10">
        <v>33.7</v>
      </c>
    </row>
    <row r="341" ht="30" spans="1:6">
      <c r="A341" s="7">
        <v>340</v>
      </c>
      <c r="B341" s="8" t="s">
        <v>855</v>
      </c>
      <c r="C341" s="8" t="s">
        <v>856</v>
      </c>
      <c r="D341" s="8" t="s">
        <v>557</v>
      </c>
      <c r="E341" s="9" t="s">
        <v>27</v>
      </c>
      <c r="F341" s="10">
        <v>32.72</v>
      </c>
    </row>
    <row r="342" ht="15" spans="1:6">
      <c r="A342" s="7">
        <v>341</v>
      </c>
      <c r="B342" s="8" t="s">
        <v>857</v>
      </c>
      <c r="C342" s="8" t="s">
        <v>858</v>
      </c>
      <c r="D342" s="8" t="s">
        <v>859</v>
      </c>
      <c r="E342" s="9" t="s">
        <v>15</v>
      </c>
      <c r="F342" s="10">
        <v>41.14</v>
      </c>
    </row>
    <row r="343" ht="30" spans="1:6">
      <c r="A343" s="7">
        <v>342</v>
      </c>
      <c r="B343" s="8" t="s">
        <v>860</v>
      </c>
      <c r="C343" s="8" t="s">
        <v>861</v>
      </c>
      <c r="D343" s="8" t="s">
        <v>330</v>
      </c>
      <c r="E343" s="9" t="s">
        <v>11</v>
      </c>
      <c r="F343" s="10">
        <v>7.85</v>
      </c>
    </row>
    <row r="344" ht="15" spans="1:6">
      <c r="A344" s="7">
        <v>343</v>
      </c>
      <c r="B344" s="8" t="s">
        <v>862</v>
      </c>
      <c r="C344" s="8" t="s">
        <v>863</v>
      </c>
      <c r="D344" s="8" t="s">
        <v>864</v>
      </c>
      <c r="E344" s="9" t="s">
        <v>15</v>
      </c>
      <c r="F344" s="10">
        <v>68.19</v>
      </c>
    </row>
    <row r="345" ht="15" spans="1:6">
      <c r="A345" s="7">
        <v>344</v>
      </c>
      <c r="B345" s="8" t="s">
        <v>865</v>
      </c>
      <c r="C345" s="8" t="s">
        <v>866</v>
      </c>
      <c r="D345" s="8" t="s">
        <v>867</v>
      </c>
      <c r="E345" s="9" t="s">
        <v>27</v>
      </c>
      <c r="F345" s="10">
        <v>32.28</v>
      </c>
    </row>
    <row r="346" ht="15" spans="1:6">
      <c r="A346" s="7">
        <v>345</v>
      </c>
      <c r="B346" s="8" t="s">
        <v>868</v>
      </c>
      <c r="C346" s="8" t="s">
        <v>415</v>
      </c>
      <c r="D346" s="8" t="s">
        <v>814</v>
      </c>
      <c r="E346" s="9" t="s">
        <v>27</v>
      </c>
      <c r="F346" s="10">
        <v>4.68</v>
      </c>
    </row>
    <row r="347" ht="15" spans="1:6">
      <c r="A347" s="7">
        <v>346</v>
      </c>
      <c r="B347" s="8" t="s">
        <v>869</v>
      </c>
      <c r="C347" s="8" t="s">
        <v>870</v>
      </c>
      <c r="D347" s="8" t="s">
        <v>871</v>
      </c>
      <c r="E347" s="9" t="s">
        <v>27</v>
      </c>
      <c r="F347" s="10">
        <v>6.33</v>
      </c>
    </row>
    <row r="348" ht="30" spans="1:6">
      <c r="A348" s="7">
        <v>347</v>
      </c>
      <c r="B348" s="8" t="s">
        <v>872</v>
      </c>
      <c r="C348" s="8" t="s">
        <v>873</v>
      </c>
      <c r="D348" s="8" t="s">
        <v>874</v>
      </c>
      <c r="E348" s="9" t="s">
        <v>27</v>
      </c>
      <c r="F348" s="10">
        <v>46.9</v>
      </c>
    </row>
    <row r="349" ht="15" spans="1:6">
      <c r="A349" s="7">
        <v>348</v>
      </c>
      <c r="B349" s="8" t="s">
        <v>875</v>
      </c>
      <c r="C349" s="8" t="s">
        <v>223</v>
      </c>
      <c r="D349" s="8" t="s">
        <v>876</v>
      </c>
      <c r="E349" s="9" t="s">
        <v>9</v>
      </c>
      <c r="F349" s="10">
        <v>17.38</v>
      </c>
    </row>
    <row r="350" ht="15" spans="1:6">
      <c r="A350" s="7">
        <v>349</v>
      </c>
      <c r="B350" s="8" t="s">
        <v>877</v>
      </c>
      <c r="C350" s="8" t="s">
        <v>878</v>
      </c>
      <c r="D350" s="8" t="s">
        <v>26</v>
      </c>
      <c r="E350" s="9" t="s">
        <v>15</v>
      </c>
      <c r="F350" s="10">
        <v>18.27</v>
      </c>
    </row>
    <row r="351" ht="30" spans="1:6">
      <c r="A351" s="7">
        <v>350</v>
      </c>
      <c r="B351" s="8" t="s">
        <v>879</v>
      </c>
      <c r="C351" s="8" t="s">
        <v>880</v>
      </c>
      <c r="D351" s="8" t="s">
        <v>881</v>
      </c>
      <c r="E351" s="9" t="s">
        <v>27</v>
      </c>
      <c r="F351" s="10">
        <v>32.78</v>
      </c>
    </row>
    <row r="352" ht="15" spans="1:6">
      <c r="A352" s="7">
        <v>351</v>
      </c>
      <c r="B352" s="8" t="s">
        <v>882</v>
      </c>
      <c r="C352" s="8" t="s">
        <v>641</v>
      </c>
      <c r="D352" s="8" t="s">
        <v>134</v>
      </c>
      <c r="E352" s="9" t="s">
        <v>27</v>
      </c>
      <c r="F352" s="10">
        <v>5.44</v>
      </c>
    </row>
    <row r="353" ht="15" spans="1:6">
      <c r="A353" s="7">
        <v>352</v>
      </c>
      <c r="B353" s="8" t="s">
        <v>883</v>
      </c>
      <c r="C353" s="8" t="s">
        <v>450</v>
      </c>
      <c r="D353" s="8" t="s">
        <v>178</v>
      </c>
      <c r="E353" s="9" t="s">
        <v>9</v>
      </c>
      <c r="F353" s="10">
        <v>20.2</v>
      </c>
    </row>
    <row r="354" ht="15" spans="1:6">
      <c r="A354" s="7">
        <v>353</v>
      </c>
      <c r="B354" s="8" t="s">
        <v>884</v>
      </c>
      <c r="C354" s="8" t="s">
        <v>885</v>
      </c>
      <c r="D354" s="8" t="s">
        <v>886</v>
      </c>
      <c r="E354" s="9" t="s">
        <v>11</v>
      </c>
      <c r="F354" s="10">
        <v>479.66</v>
      </c>
    </row>
    <row r="355" ht="30" spans="1:6">
      <c r="A355" s="7">
        <v>354</v>
      </c>
      <c r="B355" s="8" t="s">
        <v>887</v>
      </c>
      <c r="C355" s="8" t="s">
        <v>888</v>
      </c>
      <c r="D355" s="8" t="s">
        <v>889</v>
      </c>
      <c r="E355" s="9" t="s">
        <v>27</v>
      </c>
      <c r="F355" s="10">
        <v>33.7</v>
      </c>
    </row>
    <row r="356" ht="15" spans="1:6">
      <c r="A356" s="7">
        <v>355</v>
      </c>
      <c r="B356" s="8" t="s">
        <v>890</v>
      </c>
      <c r="C356" s="8" t="s">
        <v>355</v>
      </c>
      <c r="D356" s="8" t="s">
        <v>178</v>
      </c>
      <c r="E356" s="9" t="s">
        <v>9</v>
      </c>
      <c r="F356" s="10">
        <v>70</v>
      </c>
    </row>
    <row r="357" ht="15" spans="1:6">
      <c r="A357" s="7">
        <v>356</v>
      </c>
      <c r="B357" s="8" t="s">
        <v>891</v>
      </c>
      <c r="C357" s="8" t="s">
        <v>44</v>
      </c>
      <c r="D357" s="8" t="s">
        <v>654</v>
      </c>
      <c r="E357" s="9" t="s">
        <v>27</v>
      </c>
      <c r="F357" s="10">
        <v>31.17</v>
      </c>
    </row>
    <row r="358" ht="15" spans="1:6">
      <c r="A358" s="7">
        <v>357</v>
      </c>
      <c r="B358" s="8" t="s">
        <v>892</v>
      </c>
      <c r="C358" s="8" t="s">
        <v>893</v>
      </c>
      <c r="D358" s="8" t="s">
        <v>894</v>
      </c>
      <c r="E358" s="9" t="s">
        <v>27</v>
      </c>
      <c r="F358" s="10">
        <v>28.24</v>
      </c>
    </row>
    <row r="359" ht="15" spans="1:6">
      <c r="A359" s="7">
        <v>358</v>
      </c>
      <c r="B359" s="8" t="s">
        <v>895</v>
      </c>
      <c r="C359" s="8" t="s">
        <v>163</v>
      </c>
      <c r="D359" s="8" t="s">
        <v>164</v>
      </c>
      <c r="E359" s="9" t="s">
        <v>9</v>
      </c>
      <c r="F359" s="10">
        <v>26.9</v>
      </c>
    </row>
    <row r="360" ht="15" spans="1:6">
      <c r="A360" s="7">
        <v>359</v>
      </c>
      <c r="B360" s="8" t="s">
        <v>896</v>
      </c>
      <c r="C360" s="8" t="s">
        <v>384</v>
      </c>
      <c r="D360" s="8" t="s">
        <v>26</v>
      </c>
      <c r="E360" s="9" t="s">
        <v>27</v>
      </c>
      <c r="F360" s="10">
        <v>47.7</v>
      </c>
    </row>
    <row r="361" ht="15" spans="1:6">
      <c r="A361" s="7">
        <v>360</v>
      </c>
      <c r="B361" s="8" t="s">
        <v>897</v>
      </c>
      <c r="C361" s="8" t="s">
        <v>898</v>
      </c>
      <c r="D361" s="8" t="s">
        <v>178</v>
      </c>
      <c r="E361" s="9" t="s">
        <v>27</v>
      </c>
      <c r="F361" s="10">
        <v>37</v>
      </c>
    </row>
    <row r="362" ht="15" spans="1:6">
      <c r="A362" s="7">
        <v>361</v>
      </c>
      <c r="B362" s="8" t="s">
        <v>899</v>
      </c>
      <c r="C362" s="8" t="s">
        <v>900</v>
      </c>
      <c r="D362" s="8" t="s">
        <v>901</v>
      </c>
      <c r="E362" s="9" t="s">
        <v>15</v>
      </c>
      <c r="F362" s="10">
        <v>1.25</v>
      </c>
    </row>
    <row r="363" ht="15" spans="1:6">
      <c r="A363" s="7">
        <v>362</v>
      </c>
      <c r="B363" s="8" t="s">
        <v>902</v>
      </c>
      <c r="C363" s="8" t="s">
        <v>163</v>
      </c>
      <c r="D363" s="8" t="s">
        <v>164</v>
      </c>
      <c r="E363" s="9" t="s">
        <v>9</v>
      </c>
      <c r="F363" s="10">
        <v>24.5</v>
      </c>
    </row>
    <row r="364" ht="15" spans="1:6">
      <c r="A364" s="7">
        <v>363</v>
      </c>
      <c r="B364" s="8" t="s">
        <v>903</v>
      </c>
      <c r="C364" s="8" t="s">
        <v>904</v>
      </c>
      <c r="D364" s="8" t="s">
        <v>905</v>
      </c>
      <c r="E364" s="9" t="s">
        <v>27</v>
      </c>
      <c r="F364" s="10">
        <v>108.38</v>
      </c>
    </row>
    <row r="365" ht="15" spans="1:6">
      <c r="A365" s="7">
        <v>364</v>
      </c>
      <c r="B365" s="8" t="s">
        <v>906</v>
      </c>
      <c r="C365" s="8" t="s">
        <v>271</v>
      </c>
      <c r="D365" s="8" t="s">
        <v>907</v>
      </c>
      <c r="E365" s="9" t="s">
        <v>27</v>
      </c>
      <c r="F365" s="10">
        <v>18.6</v>
      </c>
    </row>
    <row r="366" ht="15" spans="1:6">
      <c r="A366" s="7">
        <v>365</v>
      </c>
      <c r="B366" s="8" t="s">
        <v>908</v>
      </c>
      <c r="C366" s="8" t="s">
        <v>909</v>
      </c>
      <c r="D366" s="8" t="s">
        <v>910</v>
      </c>
      <c r="E366" s="9" t="s">
        <v>15</v>
      </c>
      <c r="F366" s="10">
        <v>15</v>
      </c>
    </row>
    <row r="367" ht="15" spans="1:6">
      <c r="A367" s="7">
        <v>366</v>
      </c>
      <c r="B367" s="8" t="s">
        <v>911</v>
      </c>
      <c r="C367" s="8" t="s">
        <v>912</v>
      </c>
      <c r="D367" s="8" t="s">
        <v>164</v>
      </c>
      <c r="E367" s="9" t="s">
        <v>9</v>
      </c>
      <c r="F367" s="10">
        <v>33.6</v>
      </c>
    </row>
    <row r="368" ht="15" spans="1:6">
      <c r="A368" s="7">
        <v>367</v>
      </c>
      <c r="B368" s="8" t="s">
        <v>913</v>
      </c>
      <c r="C368" s="8" t="s">
        <v>355</v>
      </c>
      <c r="D368" s="8" t="s">
        <v>178</v>
      </c>
      <c r="E368" s="9" t="s">
        <v>9</v>
      </c>
      <c r="F368" s="10">
        <v>30</v>
      </c>
    </row>
    <row r="369" ht="15" spans="1:6">
      <c r="A369" s="7">
        <v>368</v>
      </c>
      <c r="B369" s="8" t="s">
        <v>914</v>
      </c>
      <c r="C369" s="8" t="s">
        <v>355</v>
      </c>
      <c r="D369" s="8" t="s">
        <v>178</v>
      </c>
      <c r="E369" s="9" t="s">
        <v>9</v>
      </c>
      <c r="F369" s="10">
        <v>21</v>
      </c>
    </row>
    <row r="370" ht="15" spans="1:6">
      <c r="A370" s="7">
        <v>369</v>
      </c>
      <c r="B370" s="8" t="s">
        <v>915</v>
      </c>
      <c r="C370" s="8" t="s">
        <v>916</v>
      </c>
      <c r="D370" s="8" t="s">
        <v>917</v>
      </c>
      <c r="E370" s="9" t="s">
        <v>27</v>
      </c>
      <c r="F370" s="10">
        <v>2.32</v>
      </c>
    </row>
    <row r="371" ht="15" spans="1:6">
      <c r="A371" s="7">
        <v>370</v>
      </c>
      <c r="B371" s="8" t="s">
        <v>918</v>
      </c>
      <c r="C371" s="8" t="s">
        <v>518</v>
      </c>
      <c r="D371" s="8" t="s">
        <v>164</v>
      </c>
      <c r="E371" s="9" t="s">
        <v>9</v>
      </c>
      <c r="F371" s="10">
        <v>33.3</v>
      </c>
    </row>
    <row r="372" ht="15" spans="1:6">
      <c r="A372" s="7">
        <v>371</v>
      </c>
      <c r="B372" s="8" t="s">
        <v>919</v>
      </c>
      <c r="C372" s="8" t="s">
        <v>920</v>
      </c>
      <c r="D372" s="8" t="s">
        <v>178</v>
      </c>
      <c r="E372" s="9" t="s">
        <v>15</v>
      </c>
      <c r="F372" s="10">
        <v>16</v>
      </c>
    </row>
    <row r="373" ht="15" spans="1:6">
      <c r="A373" s="7">
        <v>372</v>
      </c>
      <c r="B373" s="8" t="s">
        <v>921</v>
      </c>
      <c r="C373" s="8" t="s">
        <v>922</v>
      </c>
      <c r="D373" s="8" t="s">
        <v>923</v>
      </c>
      <c r="E373" s="9" t="s">
        <v>27</v>
      </c>
      <c r="F373" s="10">
        <v>42.49</v>
      </c>
    </row>
    <row r="374" ht="15" spans="1:6">
      <c r="A374" s="7">
        <v>373</v>
      </c>
      <c r="B374" s="8" t="s">
        <v>924</v>
      </c>
      <c r="C374" s="8" t="s">
        <v>912</v>
      </c>
      <c r="D374" s="8" t="s">
        <v>164</v>
      </c>
      <c r="E374" s="9" t="s">
        <v>9</v>
      </c>
      <c r="F374" s="10">
        <v>23.8</v>
      </c>
    </row>
    <row r="375" ht="15" spans="1:6">
      <c r="A375" s="7">
        <v>374</v>
      </c>
      <c r="B375" s="8" t="s">
        <v>925</v>
      </c>
      <c r="C375" s="8" t="s">
        <v>926</v>
      </c>
      <c r="D375" s="8" t="s">
        <v>923</v>
      </c>
      <c r="E375" s="9" t="s">
        <v>15</v>
      </c>
      <c r="F375" s="10">
        <v>778.65</v>
      </c>
    </row>
    <row r="376" ht="15" spans="1:6">
      <c r="A376" s="7">
        <v>375</v>
      </c>
      <c r="B376" s="8" t="s">
        <v>927</v>
      </c>
      <c r="C376" s="8" t="s">
        <v>347</v>
      </c>
      <c r="D376" s="8" t="s">
        <v>928</v>
      </c>
      <c r="E376" s="9" t="s">
        <v>15</v>
      </c>
      <c r="F376" s="10">
        <v>50</v>
      </c>
    </row>
    <row r="377" ht="15" spans="1:6">
      <c r="A377" s="7">
        <v>376</v>
      </c>
      <c r="B377" s="8" t="s">
        <v>929</v>
      </c>
      <c r="C377" s="8" t="s">
        <v>930</v>
      </c>
      <c r="D377" s="8" t="s">
        <v>761</v>
      </c>
      <c r="E377" s="9" t="s">
        <v>27</v>
      </c>
      <c r="F377" s="10">
        <v>34.19</v>
      </c>
    </row>
    <row r="378" ht="15" spans="1:6">
      <c r="A378" s="7">
        <v>377</v>
      </c>
      <c r="B378" s="8" t="s">
        <v>931</v>
      </c>
      <c r="C378" s="8" t="s">
        <v>932</v>
      </c>
      <c r="D378" s="8" t="s">
        <v>933</v>
      </c>
      <c r="E378" s="9" t="s">
        <v>15</v>
      </c>
      <c r="F378" s="10">
        <v>17.17</v>
      </c>
    </row>
    <row r="379" ht="15" spans="1:6">
      <c r="A379" s="7">
        <v>378</v>
      </c>
      <c r="B379" s="8" t="s">
        <v>934</v>
      </c>
      <c r="C379" s="8" t="s">
        <v>364</v>
      </c>
      <c r="D379" s="8" t="s">
        <v>351</v>
      </c>
      <c r="E379" s="9" t="s">
        <v>9</v>
      </c>
      <c r="F379" s="10">
        <v>2.4</v>
      </c>
    </row>
    <row r="380" ht="15" spans="1:6">
      <c r="A380" s="7">
        <v>379</v>
      </c>
      <c r="B380" s="8" t="s">
        <v>935</v>
      </c>
      <c r="C380" s="8" t="s">
        <v>936</v>
      </c>
      <c r="D380" s="8" t="s">
        <v>551</v>
      </c>
      <c r="E380" s="9" t="s">
        <v>9</v>
      </c>
      <c r="F380" s="10">
        <v>8.5</v>
      </c>
    </row>
    <row r="381" ht="30" spans="1:6">
      <c r="A381" s="7">
        <v>380</v>
      </c>
      <c r="B381" s="8" t="s">
        <v>937</v>
      </c>
      <c r="C381" s="8" t="s">
        <v>938</v>
      </c>
      <c r="D381" s="8" t="s">
        <v>236</v>
      </c>
      <c r="E381" s="9" t="s">
        <v>15</v>
      </c>
      <c r="F381" s="10">
        <v>388</v>
      </c>
    </row>
    <row r="382" ht="15" spans="1:6">
      <c r="A382" s="7">
        <v>381</v>
      </c>
      <c r="B382" s="8" t="s">
        <v>939</v>
      </c>
      <c r="C382" s="8" t="s">
        <v>940</v>
      </c>
      <c r="D382" s="8" t="s">
        <v>941</v>
      </c>
      <c r="E382" s="9" t="s">
        <v>9</v>
      </c>
      <c r="F382" s="10">
        <v>193.6</v>
      </c>
    </row>
    <row r="383" ht="30" spans="1:6">
      <c r="A383" s="7">
        <v>382</v>
      </c>
      <c r="B383" s="8" t="s">
        <v>942</v>
      </c>
      <c r="C383" s="8" t="s">
        <v>943</v>
      </c>
      <c r="D383" s="8" t="s">
        <v>944</v>
      </c>
      <c r="E383" s="9" t="s">
        <v>15</v>
      </c>
      <c r="F383" s="10">
        <v>9.87</v>
      </c>
    </row>
    <row r="384" ht="15" spans="1:6">
      <c r="A384" s="7">
        <v>383</v>
      </c>
      <c r="B384" s="8" t="s">
        <v>945</v>
      </c>
      <c r="C384" s="8" t="s">
        <v>946</v>
      </c>
      <c r="D384" s="8" t="s">
        <v>947</v>
      </c>
      <c r="E384" s="9" t="s">
        <v>27</v>
      </c>
      <c r="F384" s="10">
        <v>21.74</v>
      </c>
    </row>
    <row r="385" ht="15" spans="1:6">
      <c r="A385" s="7">
        <v>384</v>
      </c>
      <c r="B385" s="8" t="s">
        <v>948</v>
      </c>
      <c r="C385" s="8" t="s">
        <v>949</v>
      </c>
      <c r="D385" s="8" t="s">
        <v>950</v>
      </c>
      <c r="E385" s="9" t="s">
        <v>15</v>
      </c>
      <c r="F385" s="10">
        <v>74.88</v>
      </c>
    </row>
    <row r="386" ht="15" spans="1:6">
      <c r="A386" s="7">
        <v>385</v>
      </c>
      <c r="B386" s="8" t="s">
        <v>951</v>
      </c>
      <c r="C386" s="8" t="s">
        <v>518</v>
      </c>
      <c r="D386" s="8" t="s">
        <v>164</v>
      </c>
      <c r="E386" s="9" t="s">
        <v>9</v>
      </c>
      <c r="F386" s="10">
        <v>47.9</v>
      </c>
    </row>
    <row r="387" ht="30" spans="1:6">
      <c r="A387" s="7">
        <v>386</v>
      </c>
      <c r="B387" s="8" t="s">
        <v>952</v>
      </c>
      <c r="C387" s="8" t="s">
        <v>953</v>
      </c>
      <c r="D387" s="8" t="s">
        <v>954</v>
      </c>
      <c r="E387" s="9" t="s">
        <v>27</v>
      </c>
      <c r="F387" s="10">
        <v>18.66</v>
      </c>
    </row>
    <row r="388" ht="15" spans="1:6">
      <c r="A388" s="7">
        <v>387</v>
      </c>
      <c r="B388" s="8" t="s">
        <v>955</v>
      </c>
      <c r="C388" s="8" t="s">
        <v>956</v>
      </c>
      <c r="D388" s="8" t="s">
        <v>957</v>
      </c>
      <c r="E388" s="9" t="s">
        <v>27</v>
      </c>
      <c r="F388" s="10">
        <v>7.2</v>
      </c>
    </row>
    <row r="389" ht="15" spans="1:6">
      <c r="A389" s="7">
        <v>388</v>
      </c>
      <c r="B389" s="8" t="s">
        <v>958</v>
      </c>
      <c r="C389" s="8" t="s">
        <v>959</v>
      </c>
      <c r="D389" s="8" t="s">
        <v>960</v>
      </c>
      <c r="E389" s="9" t="s">
        <v>27</v>
      </c>
      <c r="F389" s="10">
        <v>25.48</v>
      </c>
    </row>
    <row r="390" ht="30" spans="1:6">
      <c r="A390" s="7">
        <v>389</v>
      </c>
      <c r="B390" s="8" t="s">
        <v>961</v>
      </c>
      <c r="C390" s="8" t="s">
        <v>962</v>
      </c>
      <c r="D390" s="8" t="s">
        <v>963</v>
      </c>
      <c r="E390" s="9" t="s">
        <v>27</v>
      </c>
      <c r="F390" s="10">
        <v>303.8</v>
      </c>
    </row>
    <row r="391" ht="30" spans="1:6">
      <c r="A391" s="7">
        <v>390</v>
      </c>
      <c r="B391" s="8" t="s">
        <v>964</v>
      </c>
      <c r="C391" s="8" t="s">
        <v>223</v>
      </c>
      <c r="D391" s="8" t="s">
        <v>965</v>
      </c>
      <c r="E391" s="9" t="s">
        <v>9</v>
      </c>
      <c r="F391" s="10">
        <v>55</v>
      </c>
    </row>
    <row r="392" ht="15" spans="1:6">
      <c r="A392" s="7">
        <v>391</v>
      </c>
      <c r="B392" s="8" t="s">
        <v>966</v>
      </c>
      <c r="C392" s="8" t="s">
        <v>967</v>
      </c>
      <c r="D392" s="8" t="s">
        <v>968</v>
      </c>
      <c r="E392" s="9" t="s">
        <v>27</v>
      </c>
      <c r="F392" s="10">
        <v>29.8</v>
      </c>
    </row>
    <row r="393" ht="30" spans="1:6">
      <c r="A393" s="7">
        <v>392</v>
      </c>
      <c r="B393" s="8" t="s">
        <v>969</v>
      </c>
      <c r="C393" s="8" t="s">
        <v>970</v>
      </c>
      <c r="D393" s="8" t="s">
        <v>971</v>
      </c>
      <c r="E393" s="9" t="s">
        <v>27</v>
      </c>
      <c r="F393" s="10">
        <v>38</v>
      </c>
    </row>
    <row r="394" ht="30" spans="1:6">
      <c r="A394" s="7">
        <v>393</v>
      </c>
      <c r="B394" s="8" t="s">
        <v>969</v>
      </c>
      <c r="C394" s="8" t="s">
        <v>972</v>
      </c>
      <c r="D394" s="8" t="s">
        <v>971</v>
      </c>
      <c r="E394" s="9" t="s">
        <v>27</v>
      </c>
      <c r="F394" s="10">
        <v>75.99</v>
      </c>
    </row>
    <row r="395" ht="30" spans="1:6">
      <c r="A395" s="7">
        <v>394</v>
      </c>
      <c r="B395" s="8" t="s">
        <v>973</v>
      </c>
      <c r="C395" s="8" t="s">
        <v>974</v>
      </c>
      <c r="D395" s="8" t="s">
        <v>975</v>
      </c>
      <c r="E395" s="9" t="s">
        <v>27</v>
      </c>
      <c r="F395" s="10">
        <v>43.79</v>
      </c>
    </row>
    <row r="396" ht="15" spans="1:6">
      <c r="A396" s="7">
        <v>395</v>
      </c>
      <c r="B396" s="8" t="s">
        <v>976</v>
      </c>
      <c r="C396" s="8" t="s">
        <v>977</v>
      </c>
      <c r="D396" s="8" t="s">
        <v>978</v>
      </c>
      <c r="E396" s="9" t="s">
        <v>27</v>
      </c>
      <c r="F396" s="10">
        <v>48</v>
      </c>
    </row>
    <row r="397" ht="30" spans="1:6">
      <c r="A397" s="7">
        <v>396</v>
      </c>
      <c r="B397" s="8" t="s">
        <v>979</v>
      </c>
      <c r="C397" s="8" t="s">
        <v>980</v>
      </c>
      <c r="D397" s="8" t="s">
        <v>981</v>
      </c>
      <c r="E397" s="9" t="s">
        <v>27</v>
      </c>
      <c r="F397" s="10">
        <v>22.85</v>
      </c>
    </row>
    <row r="398" ht="15" spans="1:6">
      <c r="A398" s="7">
        <v>397</v>
      </c>
      <c r="B398" s="8" t="s">
        <v>982</v>
      </c>
      <c r="C398" s="8" t="s">
        <v>983</v>
      </c>
      <c r="D398" s="8" t="s">
        <v>62</v>
      </c>
      <c r="E398" s="9" t="s">
        <v>27</v>
      </c>
      <c r="F398" s="10">
        <v>2.8</v>
      </c>
    </row>
    <row r="399" ht="15" spans="1:6">
      <c r="A399" s="7">
        <v>398</v>
      </c>
      <c r="B399" s="8" t="s">
        <v>984</v>
      </c>
      <c r="C399" s="8" t="s">
        <v>985</v>
      </c>
      <c r="D399" s="8" t="s">
        <v>986</v>
      </c>
      <c r="E399" s="9" t="s">
        <v>27</v>
      </c>
      <c r="F399" s="10">
        <v>3.29</v>
      </c>
    </row>
    <row r="400" ht="15" spans="1:6">
      <c r="A400" s="7">
        <v>399</v>
      </c>
      <c r="B400" s="8" t="s">
        <v>987</v>
      </c>
      <c r="C400" s="8" t="s">
        <v>988</v>
      </c>
      <c r="D400" s="8" t="s">
        <v>26</v>
      </c>
      <c r="E400" s="9" t="s">
        <v>15</v>
      </c>
      <c r="F400" s="10">
        <v>16.91</v>
      </c>
    </row>
    <row r="401" ht="30" spans="1:6">
      <c r="A401" s="7">
        <v>400</v>
      </c>
      <c r="B401" s="8" t="s">
        <v>989</v>
      </c>
      <c r="C401" s="8" t="s">
        <v>990</v>
      </c>
      <c r="D401" s="8" t="s">
        <v>991</v>
      </c>
      <c r="E401" s="9" t="s">
        <v>27</v>
      </c>
      <c r="F401" s="10">
        <v>13.36</v>
      </c>
    </row>
    <row r="402" ht="15" spans="1:6">
      <c r="A402" s="7">
        <v>401</v>
      </c>
      <c r="B402" s="8" t="s">
        <v>992</v>
      </c>
      <c r="C402" s="8" t="s">
        <v>993</v>
      </c>
      <c r="D402" s="8" t="s">
        <v>994</v>
      </c>
      <c r="E402" s="9" t="s">
        <v>27</v>
      </c>
      <c r="F402" s="10">
        <v>53.82</v>
      </c>
    </row>
    <row r="403" ht="15" spans="1:6">
      <c r="A403" s="7">
        <v>402</v>
      </c>
      <c r="B403" s="8" t="s">
        <v>995</v>
      </c>
      <c r="C403" s="8" t="s">
        <v>996</v>
      </c>
      <c r="D403" s="8" t="s">
        <v>997</v>
      </c>
      <c r="E403" s="9" t="s">
        <v>27</v>
      </c>
      <c r="F403" s="10">
        <v>324.12</v>
      </c>
    </row>
    <row r="404" ht="15" spans="1:6">
      <c r="A404" s="7">
        <v>403</v>
      </c>
      <c r="B404" s="8" t="s">
        <v>998</v>
      </c>
      <c r="C404" s="8" t="s">
        <v>999</v>
      </c>
      <c r="D404" s="8" t="s">
        <v>1000</v>
      </c>
      <c r="E404" s="9" t="s">
        <v>27</v>
      </c>
      <c r="F404" s="10">
        <v>11.52</v>
      </c>
    </row>
    <row r="405" ht="15" spans="1:6">
      <c r="A405" s="7">
        <v>404</v>
      </c>
      <c r="B405" s="8" t="s">
        <v>1001</v>
      </c>
      <c r="C405" s="8" t="s">
        <v>53</v>
      </c>
      <c r="D405" s="8" t="s">
        <v>26</v>
      </c>
      <c r="E405" s="9" t="s">
        <v>27</v>
      </c>
      <c r="F405" s="10">
        <v>54.32</v>
      </c>
    </row>
    <row r="406" ht="15" spans="1:6">
      <c r="A406" s="7">
        <v>405</v>
      </c>
      <c r="B406" s="8" t="s">
        <v>1002</v>
      </c>
      <c r="C406" s="8" t="s">
        <v>1003</v>
      </c>
      <c r="D406" s="8" t="s">
        <v>67</v>
      </c>
      <c r="E406" s="9" t="s">
        <v>27</v>
      </c>
      <c r="F406" s="10">
        <v>646</v>
      </c>
    </row>
    <row r="407" ht="15" spans="1:6">
      <c r="A407" s="7">
        <v>406</v>
      </c>
      <c r="B407" s="8" t="s">
        <v>1004</v>
      </c>
      <c r="C407" s="8" t="s">
        <v>1005</v>
      </c>
      <c r="D407" s="8" t="s">
        <v>67</v>
      </c>
      <c r="E407" s="9" t="s">
        <v>27</v>
      </c>
      <c r="F407" s="10">
        <v>380</v>
      </c>
    </row>
    <row r="408" ht="30" spans="1:6">
      <c r="A408" s="7">
        <v>407</v>
      </c>
      <c r="B408" s="8" t="s">
        <v>1006</v>
      </c>
      <c r="C408" s="8" t="s">
        <v>1007</v>
      </c>
      <c r="D408" s="8" t="s">
        <v>1008</v>
      </c>
      <c r="E408" s="9" t="s">
        <v>27</v>
      </c>
      <c r="F408" s="10">
        <v>86.83</v>
      </c>
    </row>
    <row r="409" ht="30" spans="1:6">
      <c r="A409" s="7">
        <v>408</v>
      </c>
      <c r="B409" s="8" t="s">
        <v>1009</v>
      </c>
      <c r="C409" s="8" t="s">
        <v>1010</v>
      </c>
      <c r="D409" s="8" t="s">
        <v>1011</v>
      </c>
      <c r="E409" s="9" t="s">
        <v>9</v>
      </c>
      <c r="F409" s="10">
        <v>1253.53</v>
      </c>
    </row>
    <row r="410" ht="30" spans="1:6">
      <c r="A410" s="7">
        <v>409</v>
      </c>
      <c r="B410" s="8" t="s">
        <v>1012</v>
      </c>
      <c r="C410" s="8" t="s">
        <v>1013</v>
      </c>
      <c r="D410" s="8" t="s">
        <v>1014</v>
      </c>
      <c r="E410" s="9" t="s">
        <v>15</v>
      </c>
      <c r="F410" s="10">
        <v>2.46</v>
      </c>
    </row>
    <row r="411" ht="15" spans="1:6">
      <c r="A411" s="7">
        <v>410</v>
      </c>
      <c r="B411" s="8" t="s">
        <v>1015</v>
      </c>
      <c r="C411" s="8" t="s">
        <v>1016</v>
      </c>
      <c r="D411" s="8" t="s">
        <v>1017</v>
      </c>
      <c r="E411" s="9" t="s">
        <v>15</v>
      </c>
      <c r="F411" s="10">
        <v>1.96</v>
      </c>
    </row>
    <row r="412" ht="15" spans="1:6">
      <c r="A412" s="7">
        <v>411</v>
      </c>
      <c r="B412" s="8" t="s">
        <v>1018</v>
      </c>
      <c r="C412" s="8" t="s">
        <v>1019</v>
      </c>
      <c r="D412" s="8" t="s">
        <v>1020</v>
      </c>
      <c r="E412" s="9" t="s">
        <v>27</v>
      </c>
      <c r="F412" s="10">
        <v>43.96</v>
      </c>
    </row>
    <row r="413" ht="30" spans="1:6">
      <c r="A413" s="7">
        <v>412</v>
      </c>
      <c r="B413" s="8" t="s">
        <v>1021</v>
      </c>
      <c r="C413" s="8" t="s">
        <v>1022</v>
      </c>
      <c r="D413" s="8" t="s">
        <v>320</v>
      </c>
      <c r="E413" s="9" t="s">
        <v>27</v>
      </c>
      <c r="F413" s="10">
        <v>8.17</v>
      </c>
    </row>
    <row r="414" ht="15" spans="1:6">
      <c r="A414" s="7">
        <v>413</v>
      </c>
      <c r="B414" s="8" t="s">
        <v>1023</v>
      </c>
      <c r="C414" s="8" t="s">
        <v>1024</v>
      </c>
      <c r="D414" s="8" t="s">
        <v>178</v>
      </c>
      <c r="E414" s="9" t="s">
        <v>27</v>
      </c>
      <c r="F414" s="10">
        <v>60</v>
      </c>
    </row>
    <row r="415" ht="15" spans="1:6">
      <c r="A415" s="7">
        <v>414</v>
      </c>
      <c r="B415" s="8" t="s">
        <v>1025</v>
      </c>
      <c r="C415" s="8" t="s">
        <v>1026</v>
      </c>
      <c r="D415" s="8" t="s">
        <v>1027</v>
      </c>
      <c r="E415" s="9" t="s">
        <v>27</v>
      </c>
      <c r="F415" s="10">
        <v>44.98</v>
      </c>
    </row>
    <row r="416" ht="15" spans="1:6">
      <c r="A416" s="7">
        <v>415</v>
      </c>
      <c r="B416" s="8" t="s">
        <v>1028</v>
      </c>
      <c r="C416" s="8" t="s">
        <v>1029</v>
      </c>
      <c r="D416" s="8" t="s">
        <v>723</v>
      </c>
      <c r="E416" s="9" t="s">
        <v>27</v>
      </c>
      <c r="F416" s="10">
        <v>113.2</v>
      </c>
    </row>
    <row r="417" ht="15" spans="1:6">
      <c r="A417" s="7">
        <v>416</v>
      </c>
      <c r="B417" s="8" t="s">
        <v>1030</v>
      </c>
      <c r="C417" s="8" t="s">
        <v>1031</v>
      </c>
      <c r="D417" s="8" t="s">
        <v>1032</v>
      </c>
      <c r="E417" s="9" t="s">
        <v>9</v>
      </c>
      <c r="F417" s="10">
        <v>6.92</v>
      </c>
    </row>
    <row r="418" ht="15" spans="1:6">
      <c r="A418" s="7">
        <v>417</v>
      </c>
      <c r="B418" s="8" t="s">
        <v>1030</v>
      </c>
      <c r="C418" s="8" t="s">
        <v>1033</v>
      </c>
      <c r="D418" s="8" t="s">
        <v>1032</v>
      </c>
      <c r="E418" s="9" t="s">
        <v>27</v>
      </c>
      <c r="F418" s="10">
        <v>6.92</v>
      </c>
    </row>
    <row r="419" ht="15" spans="1:6">
      <c r="A419" s="7">
        <v>418</v>
      </c>
      <c r="B419" s="8" t="s">
        <v>1034</v>
      </c>
      <c r="C419" s="8" t="s">
        <v>326</v>
      </c>
      <c r="D419" s="8" t="s">
        <v>351</v>
      </c>
      <c r="E419" s="9" t="s">
        <v>9</v>
      </c>
      <c r="F419" s="10">
        <v>8.93</v>
      </c>
    </row>
    <row r="420" ht="30" spans="1:6">
      <c r="A420" s="7">
        <v>419</v>
      </c>
      <c r="B420" s="8" t="s">
        <v>1035</v>
      </c>
      <c r="C420" s="8" t="s">
        <v>1036</v>
      </c>
      <c r="D420" s="8" t="s">
        <v>1037</v>
      </c>
      <c r="E420" s="9" t="s">
        <v>27</v>
      </c>
      <c r="F420" s="10">
        <v>27.86</v>
      </c>
    </row>
    <row r="421" ht="30" spans="1:6">
      <c r="A421" s="7">
        <v>420</v>
      </c>
      <c r="B421" s="8" t="s">
        <v>1038</v>
      </c>
      <c r="C421" s="8" t="s">
        <v>1039</v>
      </c>
      <c r="D421" s="8" t="s">
        <v>557</v>
      </c>
      <c r="E421" s="9" t="s">
        <v>27</v>
      </c>
      <c r="F421" s="10">
        <v>33.32</v>
      </c>
    </row>
    <row r="422" ht="15" spans="1:6">
      <c r="A422" s="7">
        <v>421</v>
      </c>
      <c r="B422" s="8" t="s">
        <v>1040</v>
      </c>
      <c r="C422" s="8" t="s">
        <v>1041</v>
      </c>
      <c r="D422" s="8" t="s">
        <v>726</v>
      </c>
      <c r="E422" s="9" t="s">
        <v>27</v>
      </c>
      <c r="F422" s="10">
        <v>5.88</v>
      </c>
    </row>
    <row r="423" ht="30" spans="1:6">
      <c r="A423" s="7">
        <v>422</v>
      </c>
      <c r="B423" s="8" t="s">
        <v>1042</v>
      </c>
      <c r="C423" s="8" t="s">
        <v>1043</v>
      </c>
      <c r="D423" s="8" t="s">
        <v>1044</v>
      </c>
      <c r="E423" s="9" t="s">
        <v>1045</v>
      </c>
      <c r="F423" s="10">
        <v>14</v>
      </c>
    </row>
    <row r="424" ht="15" spans="1:6">
      <c r="A424" s="7">
        <v>423</v>
      </c>
      <c r="B424" s="8" t="s">
        <v>1046</v>
      </c>
      <c r="C424" s="8" t="s">
        <v>450</v>
      </c>
      <c r="D424" s="8" t="s">
        <v>178</v>
      </c>
      <c r="E424" s="9" t="s">
        <v>9</v>
      </c>
      <c r="F424" s="10">
        <v>30</v>
      </c>
    </row>
    <row r="425" ht="15" spans="1:6">
      <c r="A425" s="7">
        <v>424</v>
      </c>
      <c r="B425" s="8" t="s">
        <v>1047</v>
      </c>
      <c r="C425" s="8" t="s">
        <v>1048</v>
      </c>
      <c r="D425" s="8" t="s">
        <v>1049</v>
      </c>
      <c r="E425" s="9" t="s">
        <v>27</v>
      </c>
      <c r="F425" s="10">
        <v>39.05</v>
      </c>
    </row>
    <row r="426" ht="30" spans="1:6">
      <c r="A426" s="7">
        <v>425</v>
      </c>
      <c r="B426" s="8" t="s">
        <v>1050</v>
      </c>
      <c r="C426" s="8" t="s">
        <v>1051</v>
      </c>
      <c r="D426" s="8" t="s">
        <v>965</v>
      </c>
      <c r="E426" s="9" t="s">
        <v>27</v>
      </c>
      <c r="F426" s="10">
        <v>82.9</v>
      </c>
    </row>
    <row r="427" ht="15" spans="1:6">
      <c r="A427" s="7">
        <v>426</v>
      </c>
      <c r="B427" s="8" t="s">
        <v>1052</v>
      </c>
      <c r="C427" s="8" t="s">
        <v>163</v>
      </c>
      <c r="D427" s="8" t="s">
        <v>164</v>
      </c>
      <c r="E427" s="9" t="s">
        <v>9</v>
      </c>
      <c r="F427" s="10">
        <v>26.5</v>
      </c>
    </row>
    <row r="428" ht="15" spans="1:6">
      <c r="A428" s="7">
        <v>427</v>
      </c>
      <c r="B428" s="8" t="s">
        <v>1053</v>
      </c>
      <c r="C428" s="8" t="s">
        <v>316</v>
      </c>
      <c r="D428" s="8" t="s">
        <v>178</v>
      </c>
      <c r="E428" s="9" t="s">
        <v>27</v>
      </c>
      <c r="F428" s="10">
        <v>35.4</v>
      </c>
    </row>
    <row r="429" ht="30" spans="1:6">
      <c r="A429" s="7">
        <v>428</v>
      </c>
      <c r="B429" s="8" t="s">
        <v>1054</v>
      </c>
      <c r="C429" s="8" t="s">
        <v>1055</v>
      </c>
      <c r="D429" s="8" t="s">
        <v>1056</v>
      </c>
      <c r="E429" s="9" t="s">
        <v>15</v>
      </c>
      <c r="F429" s="10">
        <v>0.6</v>
      </c>
    </row>
    <row r="430" ht="15" spans="1:6">
      <c r="A430" s="7">
        <v>429</v>
      </c>
      <c r="B430" s="8" t="s">
        <v>1057</v>
      </c>
      <c r="C430" s="8" t="s">
        <v>653</v>
      </c>
      <c r="D430" s="8" t="s">
        <v>152</v>
      </c>
      <c r="E430" s="9" t="s">
        <v>9</v>
      </c>
      <c r="F430" s="10">
        <v>7.41</v>
      </c>
    </row>
    <row r="431" ht="15" spans="1:6">
      <c r="A431" s="7">
        <v>430</v>
      </c>
      <c r="B431" s="8" t="s">
        <v>1058</v>
      </c>
      <c r="C431" s="8" t="s">
        <v>1059</v>
      </c>
      <c r="D431" s="8" t="s">
        <v>1060</v>
      </c>
      <c r="E431" s="9" t="s">
        <v>15</v>
      </c>
      <c r="F431" s="10">
        <v>0.43</v>
      </c>
    </row>
    <row r="432" ht="15" spans="1:6">
      <c r="A432" s="7">
        <v>431</v>
      </c>
      <c r="B432" s="8" t="s">
        <v>1061</v>
      </c>
      <c r="C432" s="8" t="s">
        <v>1062</v>
      </c>
      <c r="D432" s="8" t="s">
        <v>149</v>
      </c>
      <c r="E432" s="9" t="s">
        <v>9</v>
      </c>
      <c r="F432" s="10">
        <v>3.15</v>
      </c>
    </row>
    <row r="433" ht="15" spans="1:6">
      <c r="A433" s="7">
        <v>432</v>
      </c>
      <c r="B433" s="8" t="s">
        <v>1063</v>
      </c>
      <c r="C433" s="8" t="s">
        <v>157</v>
      </c>
      <c r="D433" s="8" t="s">
        <v>149</v>
      </c>
      <c r="E433" s="9" t="s">
        <v>15</v>
      </c>
      <c r="F433" s="10">
        <v>0.31</v>
      </c>
    </row>
    <row r="434" ht="15" spans="1:6">
      <c r="A434" s="7">
        <v>433</v>
      </c>
      <c r="B434" s="8" t="s">
        <v>1064</v>
      </c>
      <c r="C434" s="8" t="s">
        <v>1065</v>
      </c>
      <c r="D434" s="8" t="s">
        <v>1066</v>
      </c>
      <c r="E434" s="9" t="s">
        <v>27</v>
      </c>
      <c r="F434" s="10">
        <v>45</v>
      </c>
    </row>
    <row r="435" ht="15" spans="1:6">
      <c r="A435" s="7">
        <v>434</v>
      </c>
      <c r="B435" s="8" t="s">
        <v>1067</v>
      </c>
      <c r="C435" s="8" t="s">
        <v>1068</v>
      </c>
      <c r="D435" s="8" t="s">
        <v>1069</v>
      </c>
      <c r="E435" s="9" t="s">
        <v>27</v>
      </c>
      <c r="F435" s="10">
        <v>26.24</v>
      </c>
    </row>
    <row r="436" ht="30" spans="1:6">
      <c r="A436" s="7">
        <v>435</v>
      </c>
      <c r="B436" s="8" t="s">
        <v>1070</v>
      </c>
      <c r="C436" s="8" t="s">
        <v>1071</v>
      </c>
      <c r="D436" s="8" t="s">
        <v>299</v>
      </c>
      <c r="E436" s="9" t="s">
        <v>27</v>
      </c>
      <c r="F436" s="10">
        <v>2.1</v>
      </c>
    </row>
    <row r="437" ht="15" spans="1:6">
      <c r="A437" s="7">
        <v>436</v>
      </c>
      <c r="B437" s="8" t="s">
        <v>1072</v>
      </c>
      <c r="C437" s="8" t="s">
        <v>1073</v>
      </c>
      <c r="D437" s="8" t="s">
        <v>1074</v>
      </c>
      <c r="E437" s="9" t="s">
        <v>27</v>
      </c>
      <c r="F437" s="10">
        <v>22.9</v>
      </c>
    </row>
    <row r="438" ht="15" spans="1:6">
      <c r="A438" s="7">
        <v>437</v>
      </c>
      <c r="B438" s="8" t="s">
        <v>1075</v>
      </c>
      <c r="C438" s="8" t="s">
        <v>271</v>
      </c>
      <c r="D438" s="8" t="s">
        <v>1076</v>
      </c>
      <c r="E438" s="9" t="s">
        <v>15</v>
      </c>
      <c r="F438" s="10">
        <v>22.08</v>
      </c>
    </row>
    <row r="439" ht="30" spans="1:6">
      <c r="A439" s="7">
        <v>438</v>
      </c>
      <c r="B439" s="8" t="s">
        <v>1077</v>
      </c>
      <c r="C439" s="8" t="s">
        <v>1078</v>
      </c>
      <c r="D439" s="8" t="s">
        <v>1079</v>
      </c>
      <c r="E439" s="9" t="s">
        <v>9</v>
      </c>
      <c r="F439" s="10">
        <v>1080</v>
      </c>
    </row>
    <row r="440" ht="30" spans="1:6">
      <c r="A440" s="7">
        <v>439</v>
      </c>
      <c r="B440" s="8" t="s">
        <v>1080</v>
      </c>
      <c r="C440" s="8" t="s">
        <v>1081</v>
      </c>
      <c r="D440" s="8" t="s">
        <v>1082</v>
      </c>
      <c r="E440" s="9" t="s">
        <v>15</v>
      </c>
      <c r="F440" s="10">
        <v>190</v>
      </c>
    </row>
    <row r="441" ht="15" spans="1:6">
      <c r="A441" s="7">
        <v>440</v>
      </c>
      <c r="B441" s="8" t="s">
        <v>1083</v>
      </c>
      <c r="C441" s="8" t="s">
        <v>1084</v>
      </c>
      <c r="D441" s="8" t="s">
        <v>178</v>
      </c>
      <c r="E441" s="9" t="s">
        <v>9</v>
      </c>
      <c r="F441" s="10">
        <v>8.4</v>
      </c>
    </row>
    <row r="442" ht="15" spans="1:6">
      <c r="A442" s="7">
        <v>441</v>
      </c>
      <c r="B442" s="8" t="s">
        <v>1085</v>
      </c>
      <c r="C442" s="8" t="s">
        <v>1086</v>
      </c>
      <c r="D442" s="8" t="s">
        <v>79</v>
      </c>
      <c r="E442" s="9" t="s">
        <v>27</v>
      </c>
      <c r="F442" s="10">
        <v>2.96</v>
      </c>
    </row>
    <row r="443" ht="30" spans="1:6">
      <c r="A443" s="7">
        <v>442</v>
      </c>
      <c r="B443" s="8" t="s">
        <v>1087</v>
      </c>
      <c r="C443" s="8" t="s">
        <v>1088</v>
      </c>
      <c r="D443" s="8" t="s">
        <v>413</v>
      </c>
      <c r="E443" s="9" t="s">
        <v>27</v>
      </c>
      <c r="F443" s="10">
        <v>3.93</v>
      </c>
    </row>
    <row r="444" ht="30" spans="1:6">
      <c r="A444" s="7">
        <v>443</v>
      </c>
      <c r="B444" s="8" t="s">
        <v>1089</v>
      </c>
      <c r="C444" s="8" t="s">
        <v>1090</v>
      </c>
      <c r="D444" s="8" t="s">
        <v>38</v>
      </c>
      <c r="E444" s="9" t="s">
        <v>27</v>
      </c>
      <c r="F444" s="10">
        <v>50.4</v>
      </c>
    </row>
    <row r="445" ht="15" spans="1:6">
      <c r="A445" s="7">
        <v>444</v>
      </c>
      <c r="B445" s="8" t="s">
        <v>1091</v>
      </c>
      <c r="C445" s="8" t="s">
        <v>177</v>
      </c>
      <c r="D445" s="8" t="s">
        <v>178</v>
      </c>
      <c r="E445" s="9" t="s">
        <v>9</v>
      </c>
      <c r="F445" s="10">
        <v>25.7</v>
      </c>
    </row>
    <row r="446" ht="30" spans="1:6">
      <c r="A446" s="7">
        <v>445</v>
      </c>
      <c r="B446" s="8" t="s">
        <v>1092</v>
      </c>
      <c r="C446" s="8" t="s">
        <v>1093</v>
      </c>
      <c r="D446" s="8" t="s">
        <v>1094</v>
      </c>
      <c r="E446" s="9" t="s">
        <v>27</v>
      </c>
      <c r="F446" s="10">
        <v>18.83</v>
      </c>
    </row>
    <row r="447" ht="30" spans="1:6">
      <c r="A447" s="7">
        <v>446</v>
      </c>
      <c r="B447" s="8" t="s">
        <v>1095</v>
      </c>
      <c r="C447" s="8" t="s">
        <v>1096</v>
      </c>
      <c r="D447" s="8" t="s">
        <v>1056</v>
      </c>
      <c r="E447" s="9" t="s">
        <v>15</v>
      </c>
      <c r="F447" s="10">
        <v>0.9</v>
      </c>
    </row>
    <row r="448" ht="15" spans="1:6">
      <c r="A448" s="7">
        <v>447</v>
      </c>
      <c r="B448" s="8" t="s">
        <v>1097</v>
      </c>
      <c r="C448" s="8" t="s">
        <v>163</v>
      </c>
      <c r="D448" s="8" t="s">
        <v>164</v>
      </c>
      <c r="E448" s="9" t="s">
        <v>9</v>
      </c>
      <c r="F448" s="10">
        <v>28.5</v>
      </c>
    </row>
    <row r="449" ht="15" spans="1:6">
      <c r="A449" s="7">
        <v>448</v>
      </c>
      <c r="B449" s="8" t="s">
        <v>1098</v>
      </c>
      <c r="C449" s="8" t="s">
        <v>1099</v>
      </c>
      <c r="D449" s="8" t="s">
        <v>1100</v>
      </c>
      <c r="E449" s="9" t="s">
        <v>27</v>
      </c>
      <c r="F449" s="10">
        <v>75.38</v>
      </c>
    </row>
    <row r="450" ht="15" spans="1:6">
      <c r="A450" s="7">
        <v>449</v>
      </c>
      <c r="B450" s="8" t="s">
        <v>1101</v>
      </c>
      <c r="C450" s="8" t="s">
        <v>1102</v>
      </c>
      <c r="D450" s="8" t="s">
        <v>481</v>
      </c>
      <c r="E450" s="9" t="s">
        <v>27</v>
      </c>
      <c r="F450" s="10">
        <v>37.07</v>
      </c>
    </row>
    <row r="451" ht="30" spans="1:6">
      <c r="A451" s="7">
        <v>450</v>
      </c>
      <c r="B451" s="8" t="s">
        <v>1103</v>
      </c>
      <c r="C451" s="8" t="s">
        <v>1104</v>
      </c>
      <c r="D451" s="8" t="s">
        <v>1105</v>
      </c>
      <c r="E451" s="9" t="s">
        <v>15</v>
      </c>
      <c r="F451" s="10">
        <v>2.47</v>
      </c>
    </row>
    <row r="452" ht="15" spans="1:6">
      <c r="A452" s="7">
        <v>451</v>
      </c>
      <c r="B452" s="8" t="s">
        <v>1106</v>
      </c>
      <c r="C452" s="8" t="s">
        <v>1107</v>
      </c>
      <c r="D452" s="8" t="s">
        <v>726</v>
      </c>
      <c r="E452" s="9" t="s">
        <v>15</v>
      </c>
      <c r="F452" s="10">
        <v>0.968</v>
      </c>
    </row>
    <row r="453" ht="15" spans="1:6">
      <c r="A453" s="7">
        <v>452</v>
      </c>
      <c r="B453" s="8" t="s">
        <v>1108</v>
      </c>
      <c r="C453" s="8" t="s">
        <v>610</v>
      </c>
      <c r="D453" s="8" t="s">
        <v>1109</v>
      </c>
      <c r="E453" s="9" t="s">
        <v>1110</v>
      </c>
      <c r="F453" s="10">
        <v>5.5166</v>
      </c>
    </row>
    <row r="454" ht="15" spans="1:6">
      <c r="A454" s="7">
        <v>453</v>
      </c>
      <c r="B454" s="8" t="s">
        <v>1111</v>
      </c>
      <c r="C454" s="8" t="s">
        <v>1112</v>
      </c>
      <c r="D454" s="8" t="s">
        <v>1113</v>
      </c>
      <c r="E454" s="9" t="s">
        <v>15</v>
      </c>
      <c r="F454" s="10">
        <v>0.856</v>
      </c>
    </row>
    <row r="455" ht="15" spans="1:6">
      <c r="A455" s="7">
        <v>454</v>
      </c>
      <c r="B455" s="8" t="s">
        <v>1114</v>
      </c>
      <c r="C455" s="8" t="s">
        <v>1115</v>
      </c>
      <c r="D455" s="8" t="s">
        <v>70</v>
      </c>
      <c r="E455" s="9" t="s">
        <v>27</v>
      </c>
      <c r="F455" s="10">
        <v>56.8</v>
      </c>
    </row>
    <row r="456" ht="15" spans="1:6">
      <c r="A456" s="7">
        <v>455</v>
      </c>
      <c r="B456" s="8" t="s">
        <v>1116</v>
      </c>
      <c r="C456" s="8" t="s">
        <v>1117</v>
      </c>
      <c r="D456" s="8" t="s">
        <v>1118</v>
      </c>
      <c r="E456" s="9" t="s">
        <v>15</v>
      </c>
      <c r="F456" s="10">
        <v>11.8</v>
      </c>
    </row>
    <row r="457" ht="15" spans="1:6">
      <c r="A457" s="7">
        <v>456</v>
      </c>
      <c r="B457" s="8" t="s">
        <v>1119</v>
      </c>
      <c r="C457" s="8" t="s">
        <v>932</v>
      </c>
      <c r="D457" s="8" t="s">
        <v>842</v>
      </c>
      <c r="E457" s="9" t="s">
        <v>15</v>
      </c>
      <c r="F457" s="10">
        <v>11.79</v>
      </c>
    </row>
    <row r="458" ht="15" spans="1:6">
      <c r="A458" s="7">
        <v>457</v>
      </c>
      <c r="B458" s="8" t="s">
        <v>1120</v>
      </c>
      <c r="C458" s="8" t="s">
        <v>1121</v>
      </c>
      <c r="D458" s="8" t="s">
        <v>794</v>
      </c>
      <c r="E458" s="9" t="s">
        <v>27</v>
      </c>
      <c r="F458" s="10">
        <v>16.9</v>
      </c>
    </row>
    <row r="459" ht="15" spans="1:6">
      <c r="A459" s="7">
        <v>458</v>
      </c>
      <c r="B459" s="8" t="s">
        <v>1122</v>
      </c>
      <c r="C459" s="8" t="s">
        <v>1026</v>
      </c>
      <c r="D459" s="8" t="s">
        <v>1123</v>
      </c>
      <c r="E459" s="9" t="s">
        <v>27</v>
      </c>
      <c r="F459" s="10">
        <v>17.58</v>
      </c>
    </row>
    <row r="460" ht="15" spans="1:6">
      <c r="A460" s="7">
        <v>459</v>
      </c>
      <c r="B460" s="8" t="s">
        <v>1124</v>
      </c>
      <c r="C460" s="8" t="s">
        <v>1125</v>
      </c>
      <c r="D460" s="8" t="s">
        <v>146</v>
      </c>
      <c r="E460" s="9" t="s">
        <v>27</v>
      </c>
      <c r="F460" s="10">
        <v>4.64</v>
      </c>
    </row>
    <row r="461" ht="30" spans="1:6">
      <c r="A461" s="7">
        <v>460</v>
      </c>
      <c r="B461" s="8" t="s">
        <v>1126</v>
      </c>
      <c r="C461" s="8" t="s">
        <v>1127</v>
      </c>
      <c r="D461" s="8" t="s">
        <v>1128</v>
      </c>
      <c r="E461" s="9" t="s">
        <v>27</v>
      </c>
      <c r="F461" s="10">
        <v>37.71</v>
      </c>
    </row>
    <row r="462" ht="30" spans="1:6">
      <c r="A462" s="7">
        <v>461</v>
      </c>
      <c r="B462" s="8" t="s">
        <v>1126</v>
      </c>
      <c r="C462" s="8" t="s">
        <v>1129</v>
      </c>
      <c r="D462" s="8" t="s">
        <v>1128</v>
      </c>
      <c r="E462" s="9" t="s">
        <v>27</v>
      </c>
      <c r="F462" s="10">
        <v>19.34</v>
      </c>
    </row>
    <row r="463" ht="15" spans="1:6">
      <c r="A463" s="7">
        <v>462</v>
      </c>
      <c r="B463" s="8" t="s">
        <v>1130</v>
      </c>
      <c r="C463" s="8" t="s">
        <v>1131</v>
      </c>
      <c r="D463" s="8" t="s">
        <v>1132</v>
      </c>
      <c r="E463" s="9" t="s">
        <v>15</v>
      </c>
      <c r="F463" s="10">
        <v>4</v>
      </c>
    </row>
    <row r="464" ht="30" spans="1:6">
      <c r="A464" s="7">
        <v>463</v>
      </c>
      <c r="B464" s="8" t="s">
        <v>1133</v>
      </c>
      <c r="C464" s="8" t="s">
        <v>1134</v>
      </c>
      <c r="D464" s="8" t="s">
        <v>647</v>
      </c>
      <c r="E464" s="9" t="s">
        <v>27</v>
      </c>
      <c r="F464" s="10">
        <v>32.91</v>
      </c>
    </row>
    <row r="465" ht="15" spans="1:6">
      <c r="A465" s="7">
        <v>464</v>
      </c>
      <c r="B465" s="8" t="s">
        <v>1135</v>
      </c>
      <c r="C465" s="8" t="s">
        <v>1136</v>
      </c>
      <c r="D465" s="8" t="s">
        <v>859</v>
      </c>
      <c r="E465" s="9" t="s">
        <v>27</v>
      </c>
      <c r="F465" s="10">
        <v>69.88</v>
      </c>
    </row>
    <row r="466" ht="15" spans="1:6">
      <c r="A466" s="7">
        <v>465</v>
      </c>
      <c r="B466" s="8" t="s">
        <v>1137</v>
      </c>
      <c r="C466" s="8" t="s">
        <v>355</v>
      </c>
      <c r="D466" s="8" t="s">
        <v>178</v>
      </c>
      <c r="E466" s="9" t="s">
        <v>9</v>
      </c>
      <c r="F466" s="10">
        <v>19</v>
      </c>
    </row>
    <row r="467" ht="15" spans="1:6">
      <c r="A467" s="7">
        <v>466</v>
      </c>
      <c r="B467" s="8" t="s">
        <v>1138</v>
      </c>
      <c r="C467" s="8" t="s">
        <v>736</v>
      </c>
      <c r="D467" s="8" t="s">
        <v>737</v>
      </c>
      <c r="E467" s="9" t="s">
        <v>9</v>
      </c>
      <c r="F467" s="10">
        <v>23.86</v>
      </c>
    </row>
    <row r="468" ht="30" spans="1:6">
      <c r="A468" s="7">
        <v>467</v>
      </c>
      <c r="B468" s="8" t="s">
        <v>1139</v>
      </c>
      <c r="C468" s="8" t="s">
        <v>1140</v>
      </c>
      <c r="D468" s="8" t="s">
        <v>1141</v>
      </c>
      <c r="E468" s="9" t="s">
        <v>27</v>
      </c>
      <c r="F468" s="10">
        <v>17.26</v>
      </c>
    </row>
    <row r="469" ht="30" spans="1:6">
      <c r="A469" s="7">
        <v>468</v>
      </c>
      <c r="B469" s="8" t="s">
        <v>1142</v>
      </c>
      <c r="C469" s="8" t="s">
        <v>1143</v>
      </c>
      <c r="D469" s="8" t="s">
        <v>1144</v>
      </c>
      <c r="E469" s="9" t="s">
        <v>15</v>
      </c>
      <c r="F469" s="10">
        <v>192</v>
      </c>
    </row>
    <row r="470" ht="15" spans="1:6">
      <c r="A470" s="7">
        <v>469</v>
      </c>
      <c r="B470" s="8" t="s">
        <v>1145</v>
      </c>
      <c r="C470" s="8" t="s">
        <v>1146</v>
      </c>
      <c r="D470" s="8" t="s">
        <v>1147</v>
      </c>
      <c r="E470" s="9" t="s">
        <v>27</v>
      </c>
      <c r="F470" s="10">
        <v>29.5</v>
      </c>
    </row>
    <row r="471" ht="15" spans="1:6">
      <c r="A471" s="7">
        <v>470</v>
      </c>
      <c r="B471" s="8" t="s">
        <v>1148</v>
      </c>
      <c r="C471" s="8" t="s">
        <v>29</v>
      </c>
      <c r="D471" s="8" t="s">
        <v>388</v>
      </c>
      <c r="E471" s="9" t="s">
        <v>27</v>
      </c>
      <c r="F471" s="10">
        <v>4.98</v>
      </c>
    </row>
    <row r="472" ht="15" spans="1:6">
      <c r="A472" s="7">
        <v>471</v>
      </c>
      <c r="B472" s="8" t="s">
        <v>1149</v>
      </c>
      <c r="C472" s="8" t="s">
        <v>1150</v>
      </c>
      <c r="D472" s="8" t="s">
        <v>497</v>
      </c>
      <c r="E472" s="9" t="s">
        <v>27</v>
      </c>
      <c r="F472" s="10">
        <v>23.02</v>
      </c>
    </row>
    <row r="473" ht="15" spans="1:6">
      <c r="A473" s="7">
        <v>472</v>
      </c>
      <c r="B473" s="8" t="s">
        <v>1151</v>
      </c>
      <c r="C473" s="8" t="s">
        <v>1152</v>
      </c>
      <c r="D473" s="8" t="s">
        <v>178</v>
      </c>
      <c r="E473" s="9" t="s">
        <v>27</v>
      </c>
      <c r="F473" s="10">
        <v>70</v>
      </c>
    </row>
    <row r="474" ht="30" spans="1:6">
      <c r="A474" s="7">
        <v>473</v>
      </c>
      <c r="B474" s="8" t="s">
        <v>1153</v>
      </c>
      <c r="C474" s="8" t="s">
        <v>1154</v>
      </c>
      <c r="D474" s="8" t="s">
        <v>1155</v>
      </c>
      <c r="E474" s="9" t="s">
        <v>15</v>
      </c>
      <c r="F474" s="10">
        <v>3.78</v>
      </c>
    </row>
    <row r="475" ht="15" spans="1:6">
      <c r="A475" s="7">
        <v>474</v>
      </c>
      <c r="B475" s="8" t="s">
        <v>1156</v>
      </c>
      <c r="C475" s="8" t="s">
        <v>690</v>
      </c>
      <c r="D475" s="8" t="s">
        <v>1157</v>
      </c>
      <c r="E475" s="9" t="s">
        <v>27</v>
      </c>
      <c r="F475" s="10">
        <v>1.5</v>
      </c>
    </row>
    <row r="476" ht="30" spans="1:6">
      <c r="A476" s="7">
        <v>475</v>
      </c>
      <c r="B476" s="8" t="s">
        <v>1158</v>
      </c>
      <c r="C476" s="8" t="s">
        <v>1159</v>
      </c>
      <c r="D476" s="8" t="s">
        <v>320</v>
      </c>
      <c r="E476" s="9" t="s">
        <v>15</v>
      </c>
      <c r="F476" s="10">
        <v>23.82</v>
      </c>
    </row>
    <row r="477" ht="30" spans="1:6">
      <c r="A477" s="7">
        <v>476</v>
      </c>
      <c r="B477" s="8" t="s">
        <v>1160</v>
      </c>
      <c r="C477" s="8" t="s">
        <v>959</v>
      </c>
      <c r="D477" s="8" t="s">
        <v>1161</v>
      </c>
      <c r="E477" s="9" t="s">
        <v>27</v>
      </c>
      <c r="F477" s="10">
        <v>29.74</v>
      </c>
    </row>
    <row r="478" ht="30" spans="1:6">
      <c r="A478" s="7">
        <v>477</v>
      </c>
      <c r="B478" s="8" t="s">
        <v>1162</v>
      </c>
      <c r="C478" s="8" t="s">
        <v>1163</v>
      </c>
      <c r="D478" s="8" t="s">
        <v>1164</v>
      </c>
      <c r="E478" s="9" t="s">
        <v>27</v>
      </c>
      <c r="F478" s="10">
        <v>98</v>
      </c>
    </row>
    <row r="479" ht="15" spans="1:6">
      <c r="A479" s="7">
        <v>478</v>
      </c>
      <c r="B479" s="8" t="s">
        <v>1165</v>
      </c>
      <c r="C479" s="8" t="s">
        <v>1166</v>
      </c>
      <c r="D479" s="8" t="s">
        <v>1167</v>
      </c>
      <c r="E479" s="9" t="s">
        <v>15</v>
      </c>
      <c r="F479" s="10">
        <v>69.3</v>
      </c>
    </row>
    <row r="480" ht="15" spans="1:6">
      <c r="A480" s="7">
        <v>479</v>
      </c>
      <c r="B480" s="8" t="s">
        <v>1168</v>
      </c>
      <c r="C480" s="8" t="s">
        <v>1169</v>
      </c>
      <c r="D480" s="8" t="s">
        <v>218</v>
      </c>
      <c r="E480" s="9" t="s">
        <v>15</v>
      </c>
      <c r="F480" s="10">
        <v>12.18</v>
      </c>
    </row>
    <row r="481" ht="30" spans="1:6">
      <c r="A481" s="7">
        <v>480</v>
      </c>
      <c r="B481" s="8" t="s">
        <v>1170</v>
      </c>
      <c r="C481" s="8" t="s">
        <v>1171</v>
      </c>
      <c r="D481" s="8" t="s">
        <v>484</v>
      </c>
      <c r="E481" s="9" t="s">
        <v>27</v>
      </c>
      <c r="F481" s="10">
        <v>22.93</v>
      </c>
    </row>
    <row r="482" ht="30" spans="1:6">
      <c r="A482" s="7">
        <v>481</v>
      </c>
      <c r="B482" s="8" t="s">
        <v>1172</v>
      </c>
      <c r="C482" s="8" t="s">
        <v>1173</v>
      </c>
      <c r="D482" s="8" t="s">
        <v>236</v>
      </c>
      <c r="E482" s="9" t="s">
        <v>15</v>
      </c>
      <c r="F482" s="10">
        <v>279</v>
      </c>
    </row>
    <row r="483" ht="30" spans="1:6">
      <c r="A483" s="7">
        <v>482</v>
      </c>
      <c r="B483" s="8" t="s">
        <v>1174</v>
      </c>
      <c r="C483" s="8" t="s">
        <v>1175</v>
      </c>
      <c r="D483" s="8" t="s">
        <v>1176</v>
      </c>
      <c r="E483" s="9" t="s">
        <v>27</v>
      </c>
      <c r="F483" s="10">
        <v>18.48</v>
      </c>
    </row>
    <row r="484" ht="30" spans="1:6">
      <c r="A484" s="7">
        <v>483</v>
      </c>
      <c r="B484" s="8" t="s">
        <v>1177</v>
      </c>
      <c r="C484" s="8" t="s">
        <v>1178</v>
      </c>
      <c r="D484" s="8" t="s">
        <v>1176</v>
      </c>
      <c r="E484" s="9" t="s">
        <v>27</v>
      </c>
      <c r="F484" s="10">
        <v>41.03</v>
      </c>
    </row>
    <row r="485" ht="15" spans="1:6">
      <c r="A485" s="7">
        <v>484</v>
      </c>
      <c r="B485" s="8" t="s">
        <v>1179</v>
      </c>
      <c r="C485" s="8" t="s">
        <v>1180</v>
      </c>
      <c r="D485" s="8" t="s">
        <v>1181</v>
      </c>
      <c r="E485" s="9" t="s">
        <v>27</v>
      </c>
      <c r="F485" s="10">
        <v>33.38</v>
      </c>
    </row>
    <row r="486" ht="15" spans="1:6">
      <c r="A486" s="7">
        <v>485</v>
      </c>
      <c r="B486" s="8" t="s">
        <v>1182</v>
      </c>
      <c r="C486" s="8" t="s">
        <v>1183</v>
      </c>
      <c r="D486" s="8" t="s">
        <v>1181</v>
      </c>
      <c r="E486" s="9" t="s">
        <v>27</v>
      </c>
      <c r="F486" s="10">
        <v>68</v>
      </c>
    </row>
    <row r="487" ht="30" spans="1:6">
      <c r="A487" s="7">
        <v>486</v>
      </c>
      <c r="B487" s="8" t="s">
        <v>1184</v>
      </c>
      <c r="C487" s="8" t="s">
        <v>1185</v>
      </c>
      <c r="D487" s="8" t="s">
        <v>1186</v>
      </c>
      <c r="E487" s="9" t="s">
        <v>15</v>
      </c>
      <c r="F487" s="10">
        <v>11.65</v>
      </c>
    </row>
    <row r="488" ht="30" spans="1:6">
      <c r="A488" s="7">
        <v>487</v>
      </c>
      <c r="B488" s="8" t="s">
        <v>1187</v>
      </c>
      <c r="C488" s="8" t="s">
        <v>1188</v>
      </c>
      <c r="D488" s="8" t="s">
        <v>1189</v>
      </c>
      <c r="E488" s="9" t="s">
        <v>27</v>
      </c>
      <c r="F488" s="10">
        <v>30.15</v>
      </c>
    </row>
    <row r="489" ht="15" spans="1:6">
      <c r="A489" s="7">
        <v>488</v>
      </c>
      <c r="B489" s="8" t="s">
        <v>1190</v>
      </c>
      <c r="C489" s="8" t="s">
        <v>1191</v>
      </c>
      <c r="D489" s="8" t="s">
        <v>1192</v>
      </c>
      <c r="E489" s="9" t="s">
        <v>27</v>
      </c>
      <c r="F489" s="10">
        <v>2.19</v>
      </c>
    </row>
    <row r="490" ht="15" spans="1:6">
      <c r="A490" s="7">
        <v>489</v>
      </c>
      <c r="B490" s="8" t="s">
        <v>1193</v>
      </c>
      <c r="C490" s="8" t="s">
        <v>1194</v>
      </c>
      <c r="D490" s="8" t="s">
        <v>1195</v>
      </c>
      <c r="E490" s="9" t="s">
        <v>15</v>
      </c>
      <c r="F490" s="10">
        <v>35.99</v>
      </c>
    </row>
    <row r="491" ht="15" spans="1:6">
      <c r="A491" s="7">
        <v>490</v>
      </c>
      <c r="B491" s="8" t="s">
        <v>1196</v>
      </c>
      <c r="C491" s="8" t="s">
        <v>1197</v>
      </c>
      <c r="D491" s="8" t="s">
        <v>26</v>
      </c>
      <c r="E491" s="9" t="s">
        <v>15</v>
      </c>
      <c r="F491" s="10">
        <v>10.29</v>
      </c>
    </row>
    <row r="492" ht="30" spans="1:6">
      <c r="A492" s="7">
        <v>491</v>
      </c>
      <c r="B492" s="8" t="s">
        <v>1198</v>
      </c>
      <c r="C492" s="8" t="s">
        <v>1199</v>
      </c>
      <c r="D492" s="8" t="s">
        <v>1056</v>
      </c>
      <c r="E492" s="9" t="s">
        <v>15</v>
      </c>
      <c r="F492" s="10">
        <v>2.13</v>
      </c>
    </row>
    <row r="493" ht="30" spans="1:6">
      <c r="A493" s="7">
        <v>492</v>
      </c>
      <c r="B493" s="8" t="s">
        <v>1200</v>
      </c>
      <c r="C493" s="8" t="s">
        <v>1201</v>
      </c>
      <c r="D493" s="8" t="s">
        <v>1202</v>
      </c>
      <c r="E493" s="9" t="s">
        <v>27</v>
      </c>
      <c r="F493" s="10">
        <v>1984.5</v>
      </c>
    </row>
    <row r="494" ht="15" spans="1:6">
      <c r="A494" s="7">
        <v>493</v>
      </c>
      <c r="B494" s="8" t="s">
        <v>1203</v>
      </c>
      <c r="C494" s="8" t="s">
        <v>1204</v>
      </c>
      <c r="D494" s="8" t="s">
        <v>26</v>
      </c>
      <c r="E494" s="9" t="s">
        <v>15</v>
      </c>
      <c r="F494" s="10">
        <v>2.28</v>
      </c>
    </row>
    <row r="495" ht="30" spans="1:6">
      <c r="A495" s="7">
        <v>494</v>
      </c>
      <c r="B495" s="8" t="s">
        <v>1203</v>
      </c>
      <c r="C495" s="8" t="s">
        <v>1205</v>
      </c>
      <c r="D495" s="8" t="s">
        <v>1206</v>
      </c>
      <c r="E495" s="9" t="s">
        <v>15</v>
      </c>
      <c r="F495" s="10">
        <v>1.34</v>
      </c>
    </row>
    <row r="496" ht="15" spans="1:6">
      <c r="A496" s="7">
        <v>495</v>
      </c>
      <c r="B496" s="8" t="s">
        <v>1207</v>
      </c>
      <c r="C496" s="8" t="s">
        <v>1208</v>
      </c>
      <c r="D496" s="8" t="s">
        <v>1209</v>
      </c>
      <c r="E496" s="9" t="s">
        <v>15</v>
      </c>
      <c r="F496" s="10">
        <v>0.42</v>
      </c>
    </row>
    <row r="497" ht="15" spans="1:6">
      <c r="A497" s="7">
        <v>496</v>
      </c>
      <c r="B497" s="8" t="s">
        <v>1210</v>
      </c>
      <c r="C497" s="8" t="s">
        <v>1211</v>
      </c>
      <c r="D497" s="8" t="s">
        <v>1212</v>
      </c>
      <c r="E497" s="9" t="s">
        <v>15</v>
      </c>
      <c r="F497" s="10">
        <v>1.53</v>
      </c>
    </row>
    <row r="498" ht="15" spans="1:6">
      <c r="A498" s="7">
        <v>497</v>
      </c>
      <c r="B498" s="8" t="s">
        <v>1213</v>
      </c>
      <c r="C498" s="8" t="s">
        <v>1214</v>
      </c>
      <c r="D498" s="8" t="s">
        <v>1215</v>
      </c>
      <c r="E498" s="9" t="s">
        <v>27</v>
      </c>
      <c r="F498" s="10">
        <v>16.17</v>
      </c>
    </row>
    <row r="499" ht="15" spans="1:6">
      <c r="A499" s="7">
        <v>498</v>
      </c>
      <c r="B499" s="8" t="s">
        <v>1216</v>
      </c>
      <c r="C499" s="8" t="s">
        <v>1217</v>
      </c>
      <c r="D499" s="8" t="s">
        <v>1218</v>
      </c>
      <c r="E499" s="9" t="s">
        <v>9</v>
      </c>
      <c r="F499" s="10">
        <v>21</v>
      </c>
    </row>
    <row r="500" ht="15" spans="1:6">
      <c r="A500" s="7">
        <v>499</v>
      </c>
      <c r="B500" s="8" t="s">
        <v>1219</v>
      </c>
      <c r="C500" s="8" t="s">
        <v>1220</v>
      </c>
      <c r="D500" s="8" t="s">
        <v>1221</v>
      </c>
      <c r="E500" s="9" t="s">
        <v>27</v>
      </c>
      <c r="F500" s="10">
        <v>7.78</v>
      </c>
    </row>
    <row r="501" ht="15" spans="1:6">
      <c r="A501" s="7">
        <v>500</v>
      </c>
      <c r="B501" s="8" t="s">
        <v>1222</v>
      </c>
      <c r="C501" s="8" t="s">
        <v>1223</v>
      </c>
      <c r="D501" s="8" t="s">
        <v>1224</v>
      </c>
      <c r="E501" s="9" t="s">
        <v>27</v>
      </c>
      <c r="F501" s="10">
        <v>13.59</v>
      </c>
    </row>
    <row r="502" ht="30" spans="1:6">
      <c r="A502" s="7">
        <v>501</v>
      </c>
      <c r="B502" s="8" t="s">
        <v>1225</v>
      </c>
      <c r="C502" s="8" t="s">
        <v>1226</v>
      </c>
      <c r="D502" s="8" t="s">
        <v>1227</v>
      </c>
      <c r="E502" s="9" t="s">
        <v>15</v>
      </c>
      <c r="F502" s="10">
        <v>11.49</v>
      </c>
    </row>
    <row r="503" ht="15" spans="1:6">
      <c r="A503" s="7">
        <v>502</v>
      </c>
      <c r="B503" s="8" t="s">
        <v>1228</v>
      </c>
      <c r="C503" s="8" t="s">
        <v>1229</v>
      </c>
      <c r="D503" s="8" t="s">
        <v>572</v>
      </c>
      <c r="E503" s="9" t="s">
        <v>15</v>
      </c>
      <c r="F503" s="10">
        <v>4.13</v>
      </c>
    </row>
    <row r="504" ht="15" spans="1:6">
      <c r="A504" s="7">
        <v>503</v>
      </c>
      <c r="B504" s="8" t="s">
        <v>1230</v>
      </c>
      <c r="C504" s="8" t="s">
        <v>1231</v>
      </c>
      <c r="D504" s="8" t="s">
        <v>1232</v>
      </c>
      <c r="E504" s="9" t="s">
        <v>27</v>
      </c>
      <c r="F504" s="10">
        <v>60.92</v>
      </c>
    </row>
    <row r="505" ht="30" spans="1:6">
      <c r="A505" s="7">
        <v>504</v>
      </c>
      <c r="B505" s="8" t="s">
        <v>1233</v>
      </c>
      <c r="C505" s="8" t="s">
        <v>1234</v>
      </c>
      <c r="D505" s="8" t="s">
        <v>1235</v>
      </c>
      <c r="E505" s="9" t="s">
        <v>27</v>
      </c>
      <c r="F505" s="10">
        <v>15.6</v>
      </c>
    </row>
    <row r="506" ht="15" spans="1:6">
      <c r="A506" s="7">
        <v>505</v>
      </c>
      <c r="B506" s="8" t="s">
        <v>1236</v>
      </c>
      <c r="C506" s="8" t="s">
        <v>1237</v>
      </c>
      <c r="D506" s="8" t="s">
        <v>1238</v>
      </c>
      <c r="E506" s="9" t="s">
        <v>15</v>
      </c>
      <c r="F506" s="10">
        <v>60.42</v>
      </c>
    </row>
    <row r="507" ht="15" spans="1:6">
      <c r="A507" s="7">
        <v>506</v>
      </c>
      <c r="B507" s="8" t="s">
        <v>1239</v>
      </c>
      <c r="C507" s="8" t="s">
        <v>1240</v>
      </c>
      <c r="D507" s="8" t="s">
        <v>1241</v>
      </c>
      <c r="E507" s="9" t="s">
        <v>15</v>
      </c>
      <c r="F507" s="10">
        <v>35.79</v>
      </c>
    </row>
    <row r="508" ht="15" spans="1:6">
      <c r="A508" s="7">
        <v>507</v>
      </c>
      <c r="B508" s="8" t="s">
        <v>1242</v>
      </c>
      <c r="C508" s="8" t="s">
        <v>1243</v>
      </c>
      <c r="D508" s="8" t="s">
        <v>551</v>
      </c>
      <c r="E508" s="9" t="s">
        <v>27</v>
      </c>
      <c r="F508" s="10">
        <v>5.17</v>
      </c>
    </row>
    <row r="509" ht="15" spans="1:6">
      <c r="A509" s="7">
        <v>508</v>
      </c>
      <c r="B509" s="8" t="s">
        <v>1244</v>
      </c>
      <c r="C509" s="8" t="s">
        <v>1245</v>
      </c>
      <c r="D509" s="8" t="s">
        <v>551</v>
      </c>
      <c r="E509" s="9" t="s">
        <v>27</v>
      </c>
      <c r="F509" s="10">
        <v>3.84</v>
      </c>
    </row>
    <row r="510" ht="15" spans="1:6">
      <c r="A510" s="7">
        <v>509</v>
      </c>
      <c r="B510" s="8" t="s">
        <v>1246</v>
      </c>
      <c r="C510" s="8" t="s">
        <v>1247</v>
      </c>
      <c r="D510" s="8" t="s">
        <v>1248</v>
      </c>
      <c r="E510" s="9" t="s">
        <v>27</v>
      </c>
      <c r="F510" s="10">
        <v>47.6</v>
      </c>
    </row>
    <row r="511" ht="15" spans="1:6">
      <c r="A511" s="7">
        <v>510</v>
      </c>
      <c r="B511" s="8" t="s">
        <v>1249</v>
      </c>
      <c r="C511" s="8" t="s">
        <v>1250</v>
      </c>
      <c r="D511" s="8" t="s">
        <v>1251</v>
      </c>
      <c r="E511" s="9" t="s">
        <v>27</v>
      </c>
      <c r="F511" s="10">
        <v>3.78</v>
      </c>
    </row>
    <row r="512" ht="15" spans="1:6">
      <c r="A512" s="7">
        <v>511</v>
      </c>
      <c r="B512" s="8" t="s">
        <v>1252</v>
      </c>
      <c r="C512" s="8" t="s">
        <v>1253</v>
      </c>
      <c r="D512" s="8" t="s">
        <v>1060</v>
      </c>
      <c r="E512" s="9" t="s">
        <v>15</v>
      </c>
      <c r="F512" s="10">
        <v>1.39</v>
      </c>
    </row>
    <row r="513" ht="15" spans="1:6">
      <c r="A513" s="7">
        <v>512</v>
      </c>
      <c r="B513" s="8" t="s">
        <v>1254</v>
      </c>
      <c r="C513" s="8" t="s">
        <v>1255</v>
      </c>
      <c r="D513" s="8" t="s">
        <v>1256</v>
      </c>
      <c r="E513" s="9" t="s">
        <v>15</v>
      </c>
      <c r="F513" s="10">
        <v>18.25</v>
      </c>
    </row>
    <row r="514" ht="15" spans="1:6">
      <c r="A514" s="7">
        <v>513</v>
      </c>
      <c r="B514" s="8" t="s">
        <v>1257</v>
      </c>
      <c r="C514" s="8" t="s">
        <v>1258</v>
      </c>
      <c r="D514" s="8" t="s">
        <v>427</v>
      </c>
      <c r="E514" s="9" t="s">
        <v>15</v>
      </c>
      <c r="F514" s="10">
        <v>2.22</v>
      </c>
    </row>
    <row r="515" ht="15" spans="1:6">
      <c r="A515" s="7">
        <v>514</v>
      </c>
      <c r="B515" s="8" t="s">
        <v>1259</v>
      </c>
      <c r="C515" s="8" t="s">
        <v>1260</v>
      </c>
      <c r="D515" s="8" t="s">
        <v>842</v>
      </c>
      <c r="E515" s="9" t="s">
        <v>27</v>
      </c>
      <c r="F515" s="10">
        <v>4.25</v>
      </c>
    </row>
    <row r="516" ht="15" spans="1:6">
      <c r="A516" s="7">
        <v>515</v>
      </c>
      <c r="B516" s="8" t="s">
        <v>1261</v>
      </c>
      <c r="C516" s="8" t="s">
        <v>1262</v>
      </c>
      <c r="D516" s="8" t="s">
        <v>1263</v>
      </c>
      <c r="E516" s="9" t="s">
        <v>15</v>
      </c>
      <c r="F516" s="10">
        <v>3.7</v>
      </c>
    </row>
    <row r="517" ht="30" spans="1:6">
      <c r="A517" s="7">
        <v>516</v>
      </c>
      <c r="B517" s="8" t="s">
        <v>1264</v>
      </c>
      <c r="C517" s="8" t="s">
        <v>1265</v>
      </c>
      <c r="D517" s="8" t="s">
        <v>158</v>
      </c>
      <c r="E517" s="9" t="s">
        <v>15</v>
      </c>
      <c r="F517" s="10">
        <v>3.72</v>
      </c>
    </row>
    <row r="518" ht="15" spans="1:6">
      <c r="A518" s="7">
        <v>517</v>
      </c>
      <c r="B518" s="8" t="s">
        <v>1266</v>
      </c>
      <c r="C518" s="8" t="s">
        <v>1013</v>
      </c>
      <c r="D518" s="8" t="s">
        <v>864</v>
      </c>
      <c r="E518" s="9" t="s">
        <v>15</v>
      </c>
      <c r="F518" s="10">
        <v>44.28</v>
      </c>
    </row>
    <row r="519" ht="15" spans="1:6">
      <c r="A519" s="7">
        <v>518</v>
      </c>
      <c r="B519" s="8" t="s">
        <v>1267</v>
      </c>
      <c r="C519" s="8" t="s">
        <v>599</v>
      </c>
      <c r="D519" s="8" t="s">
        <v>551</v>
      </c>
      <c r="E519" s="9" t="s">
        <v>9</v>
      </c>
      <c r="F519" s="10">
        <v>10.86</v>
      </c>
    </row>
    <row r="520" ht="30" spans="1:6">
      <c r="A520" s="7">
        <v>519</v>
      </c>
      <c r="B520" s="8" t="s">
        <v>1268</v>
      </c>
      <c r="C520" s="8" t="s">
        <v>1269</v>
      </c>
      <c r="D520" s="8" t="s">
        <v>647</v>
      </c>
      <c r="E520" s="9" t="s">
        <v>27</v>
      </c>
      <c r="F520" s="10">
        <v>9.16</v>
      </c>
    </row>
    <row r="521" ht="30" spans="1:6">
      <c r="A521" s="7">
        <v>520</v>
      </c>
      <c r="B521" s="8" t="s">
        <v>1270</v>
      </c>
      <c r="C521" s="8" t="s">
        <v>1271</v>
      </c>
      <c r="D521" s="8" t="s">
        <v>1272</v>
      </c>
      <c r="E521" s="9" t="s">
        <v>15</v>
      </c>
      <c r="F521" s="10">
        <v>0.9</v>
      </c>
    </row>
    <row r="522" ht="15" spans="1:6">
      <c r="A522" s="7">
        <v>521</v>
      </c>
      <c r="B522" s="8" t="s">
        <v>1273</v>
      </c>
      <c r="C522" s="8" t="s">
        <v>1274</v>
      </c>
      <c r="D522" s="8" t="s">
        <v>1275</v>
      </c>
      <c r="E522" s="9" t="s">
        <v>9</v>
      </c>
      <c r="F522" s="10">
        <v>3.64</v>
      </c>
    </row>
    <row r="523" ht="30" spans="1:6">
      <c r="A523" s="7">
        <v>522</v>
      </c>
      <c r="B523" s="8" t="s">
        <v>1276</v>
      </c>
      <c r="C523" s="8" t="s">
        <v>1277</v>
      </c>
      <c r="D523" s="8" t="s">
        <v>26</v>
      </c>
      <c r="E523" s="9" t="s">
        <v>27</v>
      </c>
      <c r="F523" s="10">
        <v>11.4</v>
      </c>
    </row>
    <row r="524" ht="30" spans="1:6">
      <c r="A524" s="7">
        <v>523</v>
      </c>
      <c r="B524" s="8" t="s">
        <v>1278</v>
      </c>
      <c r="C524" s="8" t="s">
        <v>1279</v>
      </c>
      <c r="D524" s="8" t="s">
        <v>1280</v>
      </c>
      <c r="E524" s="9" t="s">
        <v>15</v>
      </c>
      <c r="F524" s="10">
        <v>6.22</v>
      </c>
    </row>
    <row r="525" ht="15" spans="1:6">
      <c r="A525" s="7">
        <v>524</v>
      </c>
      <c r="B525" s="8" t="s">
        <v>1278</v>
      </c>
      <c r="C525" s="8" t="s">
        <v>1281</v>
      </c>
      <c r="D525" s="8" t="s">
        <v>125</v>
      </c>
      <c r="E525" s="9" t="s">
        <v>15</v>
      </c>
      <c r="F525" s="10">
        <v>4.55</v>
      </c>
    </row>
    <row r="526" ht="15" spans="1:6">
      <c r="A526" s="7">
        <v>525</v>
      </c>
      <c r="B526" s="8" t="s">
        <v>1282</v>
      </c>
      <c r="C526" s="8" t="s">
        <v>1283</v>
      </c>
      <c r="D526" s="8" t="s">
        <v>1284</v>
      </c>
      <c r="E526" s="9" t="s">
        <v>9</v>
      </c>
      <c r="F526" s="10">
        <v>10.8</v>
      </c>
    </row>
    <row r="527" ht="15" spans="1:6">
      <c r="A527" s="7">
        <v>526</v>
      </c>
      <c r="B527" s="8" t="s">
        <v>1285</v>
      </c>
      <c r="C527" s="8" t="s">
        <v>653</v>
      </c>
      <c r="D527" s="8" t="s">
        <v>1218</v>
      </c>
      <c r="E527" s="9" t="s">
        <v>9</v>
      </c>
      <c r="F527" s="10">
        <v>19.95</v>
      </c>
    </row>
    <row r="528" ht="15" spans="1:6">
      <c r="A528" s="7">
        <v>527</v>
      </c>
      <c r="B528" s="8" t="s">
        <v>1286</v>
      </c>
      <c r="C528" s="8" t="s">
        <v>1287</v>
      </c>
      <c r="D528" s="8" t="s">
        <v>73</v>
      </c>
      <c r="E528" s="9" t="s">
        <v>1288</v>
      </c>
      <c r="F528" s="10">
        <v>21.35</v>
      </c>
    </row>
    <row r="529" ht="15" spans="1:6">
      <c r="A529" s="7">
        <v>528</v>
      </c>
      <c r="B529" s="8" t="s">
        <v>1286</v>
      </c>
      <c r="C529" s="8" t="s">
        <v>25</v>
      </c>
      <c r="D529" s="8" t="s">
        <v>73</v>
      </c>
      <c r="E529" s="9" t="s">
        <v>27</v>
      </c>
      <c r="F529" s="10">
        <v>154.55</v>
      </c>
    </row>
    <row r="530" ht="15" spans="1:6">
      <c r="A530" s="7">
        <v>529</v>
      </c>
      <c r="B530" s="8" t="s">
        <v>1289</v>
      </c>
      <c r="C530" s="8" t="s">
        <v>1290</v>
      </c>
      <c r="D530" s="8" t="s">
        <v>26</v>
      </c>
      <c r="E530" s="9" t="s">
        <v>27</v>
      </c>
      <c r="F530" s="10">
        <v>3.78</v>
      </c>
    </row>
    <row r="531" ht="15" spans="1:6">
      <c r="A531" s="7">
        <v>530</v>
      </c>
      <c r="B531" s="8" t="s">
        <v>1291</v>
      </c>
      <c r="C531" s="8" t="s">
        <v>1292</v>
      </c>
      <c r="D531" s="8" t="s">
        <v>1293</v>
      </c>
      <c r="E531" s="9" t="s">
        <v>27</v>
      </c>
      <c r="F531" s="10">
        <v>3.53</v>
      </c>
    </row>
    <row r="532" ht="15" spans="1:6">
      <c r="A532" s="7">
        <v>531</v>
      </c>
      <c r="B532" s="8" t="s">
        <v>1294</v>
      </c>
      <c r="C532" s="8" t="s">
        <v>1295</v>
      </c>
      <c r="D532" s="8" t="s">
        <v>1296</v>
      </c>
      <c r="E532" s="9" t="s">
        <v>15</v>
      </c>
      <c r="F532" s="10">
        <v>0.63</v>
      </c>
    </row>
    <row r="533" ht="15" spans="1:6">
      <c r="A533" s="7">
        <v>532</v>
      </c>
      <c r="B533" s="8" t="s">
        <v>1297</v>
      </c>
      <c r="C533" s="8" t="s">
        <v>1298</v>
      </c>
      <c r="D533" s="8" t="s">
        <v>1299</v>
      </c>
      <c r="E533" s="9" t="s">
        <v>27</v>
      </c>
      <c r="F533" s="10">
        <v>27.8</v>
      </c>
    </row>
    <row r="534" ht="15" spans="1:6">
      <c r="A534" s="7">
        <v>533</v>
      </c>
      <c r="B534" s="8" t="s">
        <v>1300</v>
      </c>
      <c r="C534" s="8" t="s">
        <v>1301</v>
      </c>
      <c r="D534" s="8" t="s">
        <v>572</v>
      </c>
      <c r="E534" s="9" t="s">
        <v>15</v>
      </c>
      <c r="F534" s="10">
        <v>0.47</v>
      </c>
    </row>
    <row r="535" ht="30" spans="1:6">
      <c r="A535" s="7">
        <v>534</v>
      </c>
      <c r="B535" s="8" t="s">
        <v>1302</v>
      </c>
      <c r="C535" s="8" t="s">
        <v>1303</v>
      </c>
      <c r="D535" s="8" t="s">
        <v>1304</v>
      </c>
      <c r="E535" s="9" t="s">
        <v>27</v>
      </c>
      <c r="F535" s="10">
        <v>10.58</v>
      </c>
    </row>
    <row r="536" ht="15" spans="1:6">
      <c r="A536" s="7">
        <v>535</v>
      </c>
      <c r="B536" s="8" t="s">
        <v>1305</v>
      </c>
      <c r="C536" s="8" t="s">
        <v>1306</v>
      </c>
      <c r="D536" s="8" t="s">
        <v>424</v>
      </c>
      <c r="E536" s="9" t="s">
        <v>27</v>
      </c>
      <c r="F536" s="10">
        <v>13.26</v>
      </c>
    </row>
    <row r="537" ht="15" spans="1:6">
      <c r="A537" s="7">
        <v>536</v>
      </c>
      <c r="B537" s="8" t="s">
        <v>1307</v>
      </c>
      <c r="C537" s="8" t="s">
        <v>1308</v>
      </c>
      <c r="D537" s="8" t="s">
        <v>1263</v>
      </c>
      <c r="E537" s="9" t="s">
        <v>15</v>
      </c>
      <c r="F537" s="10">
        <v>1.96</v>
      </c>
    </row>
    <row r="538" ht="15" spans="1:6">
      <c r="A538" s="7">
        <v>537</v>
      </c>
      <c r="B538" s="8" t="s">
        <v>1309</v>
      </c>
      <c r="C538" s="8" t="s">
        <v>1310</v>
      </c>
      <c r="D538" s="8" t="s">
        <v>192</v>
      </c>
      <c r="E538" s="9" t="s">
        <v>15</v>
      </c>
      <c r="F538" s="10">
        <v>0.45</v>
      </c>
    </row>
    <row r="539" ht="15" spans="1:6">
      <c r="A539" s="7">
        <v>538</v>
      </c>
      <c r="B539" s="8" t="s">
        <v>1311</v>
      </c>
      <c r="C539" s="8" t="s">
        <v>1312</v>
      </c>
      <c r="D539" s="8" t="s">
        <v>1313</v>
      </c>
      <c r="E539" s="9" t="s">
        <v>27</v>
      </c>
      <c r="F539" s="10">
        <v>44.89</v>
      </c>
    </row>
    <row r="540" ht="15" spans="1:6">
      <c r="A540" s="7">
        <v>539</v>
      </c>
      <c r="B540" s="8" t="s">
        <v>1314</v>
      </c>
      <c r="C540" s="8" t="s">
        <v>1315</v>
      </c>
      <c r="D540" s="8" t="s">
        <v>94</v>
      </c>
      <c r="E540" s="9" t="s">
        <v>27</v>
      </c>
      <c r="F540" s="10">
        <v>3.2</v>
      </c>
    </row>
    <row r="541" ht="15" spans="1:6">
      <c r="A541" s="7">
        <v>540</v>
      </c>
      <c r="B541" s="8" t="s">
        <v>1316</v>
      </c>
      <c r="C541" s="8" t="s">
        <v>1317</v>
      </c>
      <c r="D541" s="8" t="s">
        <v>152</v>
      </c>
      <c r="E541" s="9" t="s">
        <v>15</v>
      </c>
      <c r="F541" s="10">
        <v>2.38</v>
      </c>
    </row>
    <row r="542" ht="15" spans="1:6">
      <c r="A542" s="7">
        <v>541</v>
      </c>
      <c r="B542" s="8" t="s">
        <v>1318</v>
      </c>
      <c r="C542" s="8" t="s">
        <v>1319</v>
      </c>
      <c r="D542" s="8" t="s">
        <v>1296</v>
      </c>
      <c r="E542" s="9" t="s">
        <v>15</v>
      </c>
      <c r="F542" s="10">
        <v>1.47</v>
      </c>
    </row>
    <row r="543" ht="30" spans="1:6">
      <c r="A543" s="7">
        <v>542</v>
      </c>
      <c r="B543" s="8" t="s">
        <v>1320</v>
      </c>
      <c r="C543" s="8" t="s">
        <v>1321</v>
      </c>
      <c r="D543" s="8" t="s">
        <v>1322</v>
      </c>
      <c r="E543" s="9" t="s">
        <v>15</v>
      </c>
      <c r="F543" s="10">
        <v>3.75</v>
      </c>
    </row>
    <row r="544" ht="15" spans="1:6">
      <c r="A544" s="7">
        <v>543</v>
      </c>
      <c r="B544" s="8" t="s">
        <v>1323</v>
      </c>
      <c r="C544" s="8" t="s">
        <v>1324</v>
      </c>
      <c r="D544" s="8" t="s">
        <v>1325</v>
      </c>
      <c r="E544" s="9" t="s">
        <v>27</v>
      </c>
      <c r="F544" s="10">
        <v>24.93</v>
      </c>
    </row>
    <row r="545" ht="15" spans="1:6">
      <c r="A545" s="7">
        <v>544</v>
      </c>
      <c r="B545" s="8" t="s">
        <v>1326</v>
      </c>
      <c r="C545" s="8" t="s">
        <v>1327</v>
      </c>
      <c r="D545" s="8" t="s">
        <v>1328</v>
      </c>
      <c r="E545" s="9" t="s">
        <v>9</v>
      </c>
      <c r="F545" s="10">
        <v>26.9</v>
      </c>
    </row>
    <row r="546" ht="15" spans="1:6">
      <c r="A546" s="7">
        <v>545</v>
      </c>
      <c r="B546" s="8" t="s">
        <v>1329</v>
      </c>
      <c r="C546" s="8" t="s">
        <v>1330</v>
      </c>
      <c r="D546" s="8" t="s">
        <v>32</v>
      </c>
      <c r="E546" s="9" t="s">
        <v>15</v>
      </c>
      <c r="F546" s="10">
        <v>17.2</v>
      </c>
    </row>
    <row r="547" ht="30" spans="1:6">
      <c r="A547" s="7">
        <v>546</v>
      </c>
      <c r="B547" s="8" t="s">
        <v>1331</v>
      </c>
      <c r="C547" s="8" t="s">
        <v>1332</v>
      </c>
      <c r="D547" s="8" t="s">
        <v>293</v>
      </c>
      <c r="E547" s="9" t="s">
        <v>15</v>
      </c>
      <c r="F547" s="10">
        <v>1.83</v>
      </c>
    </row>
    <row r="548" ht="15" spans="1:6">
      <c r="A548" s="7">
        <v>547</v>
      </c>
      <c r="B548" s="8" t="s">
        <v>1333</v>
      </c>
      <c r="C548" s="8" t="s">
        <v>410</v>
      </c>
      <c r="D548" s="8" t="s">
        <v>1334</v>
      </c>
      <c r="E548" s="9" t="s">
        <v>15</v>
      </c>
      <c r="F548" s="10">
        <v>29.08</v>
      </c>
    </row>
    <row r="549" ht="15" spans="1:6">
      <c r="A549" s="7">
        <v>548</v>
      </c>
      <c r="B549" s="8" t="s">
        <v>1335</v>
      </c>
      <c r="C549" s="8" t="s">
        <v>1336</v>
      </c>
      <c r="D549" s="8" t="s">
        <v>152</v>
      </c>
      <c r="E549" s="9" t="s">
        <v>27</v>
      </c>
      <c r="F549" s="10">
        <v>2.11</v>
      </c>
    </row>
    <row r="550" ht="15" spans="1:6">
      <c r="A550" s="7">
        <v>549</v>
      </c>
      <c r="B550" s="8" t="s">
        <v>1337</v>
      </c>
      <c r="C550" s="8" t="s">
        <v>1338</v>
      </c>
      <c r="D550" s="8" t="s">
        <v>125</v>
      </c>
      <c r="E550" s="9" t="s">
        <v>15</v>
      </c>
      <c r="F550" s="10">
        <v>7.79</v>
      </c>
    </row>
    <row r="551" ht="15" spans="1:6">
      <c r="A551" s="7">
        <v>550</v>
      </c>
      <c r="B551" s="8" t="s">
        <v>1339</v>
      </c>
      <c r="C551" s="8" t="s">
        <v>1340</v>
      </c>
      <c r="D551" s="8" t="s">
        <v>1341</v>
      </c>
      <c r="E551" s="9" t="s">
        <v>27</v>
      </c>
      <c r="F551" s="10">
        <v>16.8</v>
      </c>
    </row>
    <row r="552" ht="15" spans="1:6">
      <c r="A552" s="7">
        <v>551</v>
      </c>
      <c r="B552" s="8" t="s">
        <v>1342</v>
      </c>
      <c r="C552" s="8" t="s">
        <v>1343</v>
      </c>
      <c r="D552" s="8" t="s">
        <v>1344</v>
      </c>
      <c r="E552" s="9" t="s">
        <v>9</v>
      </c>
      <c r="F552" s="10">
        <v>6.41</v>
      </c>
    </row>
    <row r="553" ht="15" spans="1:6">
      <c r="A553" s="7">
        <v>552</v>
      </c>
      <c r="B553" s="8" t="s">
        <v>1345</v>
      </c>
      <c r="C553" s="8" t="s">
        <v>271</v>
      </c>
      <c r="D553" s="8" t="s">
        <v>1346</v>
      </c>
      <c r="E553" s="9" t="s">
        <v>15</v>
      </c>
      <c r="F553" s="10">
        <v>10.2</v>
      </c>
    </row>
    <row r="554" ht="30" spans="1:6">
      <c r="A554" s="7">
        <v>553</v>
      </c>
      <c r="B554" s="8" t="s">
        <v>1347</v>
      </c>
      <c r="C554" s="8" t="s">
        <v>1348</v>
      </c>
      <c r="D554" s="8" t="s">
        <v>342</v>
      </c>
      <c r="E554" s="9" t="s">
        <v>27</v>
      </c>
      <c r="F554" s="10">
        <v>31.29</v>
      </c>
    </row>
    <row r="555" ht="30" spans="1:6">
      <c r="A555" s="7">
        <v>554</v>
      </c>
      <c r="B555" s="8" t="s">
        <v>1349</v>
      </c>
      <c r="C555" s="8" t="s">
        <v>1350</v>
      </c>
      <c r="D555" s="8" t="s">
        <v>1351</v>
      </c>
      <c r="E555" s="9" t="s">
        <v>27</v>
      </c>
      <c r="F555" s="10">
        <v>38.91</v>
      </c>
    </row>
    <row r="556" ht="15" spans="1:6">
      <c r="A556" s="7">
        <v>555</v>
      </c>
      <c r="B556" s="8" t="s">
        <v>1352</v>
      </c>
      <c r="C556" s="8" t="s">
        <v>1353</v>
      </c>
      <c r="D556" s="8" t="s">
        <v>497</v>
      </c>
      <c r="E556" s="9" t="s">
        <v>27</v>
      </c>
      <c r="F556" s="10">
        <v>3.44</v>
      </c>
    </row>
    <row r="557" ht="30" spans="1:6">
      <c r="A557" s="7">
        <v>556</v>
      </c>
      <c r="B557" s="8" t="s">
        <v>1352</v>
      </c>
      <c r="C557" s="8" t="s">
        <v>1354</v>
      </c>
      <c r="D557" s="8" t="s">
        <v>1355</v>
      </c>
      <c r="E557" s="9" t="s">
        <v>27</v>
      </c>
      <c r="F557" s="10">
        <v>9.19</v>
      </c>
    </row>
    <row r="558" ht="15" spans="1:6">
      <c r="A558" s="7">
        <v>557</v>
      </c>
      <c r="B558" s="8" t="s">
        <v>1356</v>
      </c>
      <c r="C558" s="8" t="s">
        <v>177</v>
      </c>
      <c r="D558" s="8" t="s">
        <v>178</v>
      </c>
      <c r="E558" s="9" t="s">
        <v>9</v>
      </c>
      <c r="F558" s="10">
        <v>48</v>
      </c>
    </row>
    <row r="559" ht="15" spans="1:6">
      <c r="A559" s="7">
        <v>558</v>
      </c>
      <c r="B559" s="8" t="s">
        <v>1357</v>
      </c>
      <c r="C559" s="8" t="s">
        <v>1358</v>
      </c>
      <c r="D559" s="8" t="s">
        <v>1359</v>
      </c>
      <c r="E559" s="9" t="s">
        <v>27</v>
      </c>
      <c r="F559" s="10">
        <v>33.8</v>
      </c>
    </row>
    <row r="560" ht="15" spans="1:6">
      <c r="A560" s="7">
        <v>559</v>
      </c>
      <c r="B560" s="8" t="s">
        <v>1360</v>
      </c>
      <c r="C560" s="8" t="s">
        <v>1361</v>
      </c>
      <c r="D560" s="8" t="s">
        <v>26</v>
      </c>
      <c r="E560" s="9" t="s">
        <v>27</v>
      </c>
      <c r="F560" s="10">
        <v>6.58</v>
      </c>
    </row>
    <row r="561" ht="30" spans="1:6">
      <c r="A561" s="7">
        <v>560</v>
      </c>
      <c r="B561" s="8" t="s">
        <v>1362</v>
      </c>
      <c r="C561" s="8" t="s">
        <v>1363</v>
      </c>
      <c r="D561" s="8" t="s">
        <v>1364</v>
      </c>
      <c r="E561" s="9" t="s">
        <v>9</v>
      </c>
      <c r="F561" s="10">
        <v>34.18</v>
      </c>
    </row>
    <row r="562" ht="15" spans="1:6">
      <c r="A562" s="7">
        <v>561</v>
      </c>
      <c r="B562" s="8" t="s">
        <v>1365</v>
      </c>
      <c r="C562" s="8" t="s">
        <v>1366</v>
      </c>
      <c r="D562" s="8" t="s">
        <v>1367</v>
      </c>
      <c r="E562" s="9" t="s">
        <v>1368</v>
      </c>
      <c r="F562" s="10">
        <v>65.49</v>
      </c>
    </row>
    <row r="563" ht="30" spans="1:6">
      <c r="A563" s="7">
        <v>562</v>
      </c>
      <c r="B563" s="8" t="s">
        <v>1369</v>
      </c>
      <c r="C563" s="8" t="s">
        <v>1370</v>
      </c>
      <c r="D563" s="8" t="s">
        <v>351</v>
      </c>
      <c r="E563" s="9" t="s">
        <v>11</v>
      </c>
      <c r="F563" s="10">
        <v>59.49</v>
      </c>
    </row>
    <row r="564" ht="30" spans="1:6">
      <c r="A564" s="7">
        <v>563</v>
      </c>
      <c r="B564" s="8" t="s">
        <v>1371</v>
      </c>
      <c r="C564" s="8" t="s">
        <v>1372</v>
      </c>
      <c r="D564" s="8" t="s">
        <v>186</v>
      </c>
      <c r="E564" s="9" t="s">
        <v>9</v>
      </c>
      <c r="F564" s="10">
        <v>31.83</v>
      </c>
    </row>
    <row r="565" ht="15" spans="1:6">
      <c r="A565" s="7">
        <v>564</v>
      </c>
      <c r="B565" s="8" t="s">
        <v>1373</v>
      </c>
      <c r="C565" s="8" t="s">
        <v>163</v>
      </c>
      <c r="D565" s="8" t="s">
        <v>164</v>
      </c>
      <c r="E565" s="9" t="s">
        <v>9</v>
      </c>
      <c r="F565" s="10">
        <v>30.9</v>
      </c>
    </row>
    <row r="566" ht="15" spans="1:6">
      <c r="A566" s="7">
        <v>565</v>
      </c>
      <c r="B566" s="8" t="s">
        <v>1374</v>
      </c>
      <c r="C566" s="8" t="s">
        <v>1375</v>
      </c>
      <c r="D566" s="8" t="s">
        <v>1376</v>
      </c>
      <c r="E566" s="9" t="s">
        <v>15</v>
      </c>
      <c r="F566" s="10">
        <v>1.37</v>
      </c>
    </row>
    <row r="567" ht="30" spans="1:6">
      <c r="A567" s="7">
        <v>566</v>
      </c>
      <c r="B567" s="8" t="s">
        <v>1377</v>
      </c>
      <c r="C567" s="8" t="s">
        <v>1378</v>
      </c>
      <c r="D567" s="8" t="s">
        <v>572</v>
      </c>
      <c r="E567" s="9" t="s">
        <v>15</v>
      </c>
      <c r="F567" s="10">
        <v>0.81</v>
      </c>
    </row>
    <row r="568" ht="15" spans="1:6">
      <c r="A568" s="7">
        <v>567</v>
      </c>
      <c r="B568" s="8" t="s">
        <v>1379</v>
      </c>
      <c r="C568" s="8" t="s">
        <v>1380</v>
      </c>
      <c r="D568" s="8" t="s">
        <v>1381</v>
      </c>
      <c r="E568" s="9" t="s">
        <v>27</v>
      </c>
      <c r="F568" s="10">
        <v>24.88</v>
      </c>
    </row>
    <row r="569" ht="15" spans="1:6">
      <c r="A569" s="7">
        <v>568</v>
      </c>
      <c r="B569" s="8" t="s">
        <v>1382</v>
      </c>
      <c r="C569" s="8" t="s">
        <v>177</v>
      </c>
      <c r="D569" s="8" t="s">
        <v>178</v>
      </c>
      <c r="E569" s="9" t="s">
        <v>9</v>
      </c>
      <c r="F569" s="10">
        <v>60</v>
      </c>
    </row>
    <row r="570" ht="30" spans="1:6">
      <c r="A570" s="7">
        <v>569</v>
      </c>
      <c r="B570" s="8" t="s">
        <v>1383</v>
      </c>
      <c r="C570" s="8" t="s">
        <v>157</v>
      </c>
      <c r="D570" s="8" t="s">
        <v>1384</v>
      </c>
      <c r="E570" s="9" t="s">
        <v>15</v>
      </c>
      <c r="F570" s="10">
        <v>6.99</v>
      </c>
    </row>
    <row r="571" ht="15" spans="1:6">
      <c r="A571" s="7">
        <v>570</v>
      </c>
      <c r="B571" s="8" t="s">
        <v>1385</v>
      </c>
      <c r="C571" s="8" t="s">
        <v>1386</v>
      </c>
      <c r="D571" s="8" t="s">
        <v>1387</v>
      </c>
      <c r="E571" s="9" t="s">
        <v>27</v>
      </c>
      <c r="F571" s="10">
        <v>24.3</v>
      </c>
    </row>
    <row r="572" ht="15" spans="1:6">
      <c r="A572" s="7">
        <v>571</v>
      </c>
      <c r="B572" s="8" t="s">
        <v>1388</v>
      </c>
      <c r="C572" s="8" t="s">
        <v>1389</v>
      </c>
      <c r="D572" s="8" t="s">
        <v>351</v>
      </c>
      <c r="E572" s="9" t="s">
        <v>11</v>
      </c>
      <c r="F572" s="10">
        <v>60.41</v>
      </c>
    </row>
    <row r="573" ht="30" spans="1:6">
      <c r="A573" s="7">
        <v>572</v>
      </c>
      <c r="B573" s="8" t="s">
        <v>1390</v>
      </c>
      <c r="C573" s="8" t="s">
        <v>1391</v>
      </c>
      <c r="D573" s="8" t="s">
        <v>1392</v>
      </c>
      <c r="E573" s="9" t="s">
        <v>27</v>
      </c>
      <c r="F573" s="10">
        <v>20.27</v>
      </c>
    </row>
    <row r="574" ht="30" spans="1:6">
      <c r="A574" s="7">
        <v>573</v>
      </c>
      <c r="B574" s="8" t="s">
        <v>1393</v>
      </c>
      <c r="C574" s="8" t="s">
        <v>1394</v>
      </c>
      <c r="D574" s="8" t="s">
        <v>889</v>
      </c>
      <c r="E574" s="9" t="s">
        <v>27</v>
      </c>
      <c r="F574" s="10">
        <v>40.12</v>
      </c>
    </row>
    <row r="575" ht="15" spans="1:6">
      <c r="A575" s="7">
        <v>574</v>
      </c>
      <c r="B575" s="8" t="s">
        <v>1395</v>
      </c>
      <c r="C575" s="8" t="s">
        <v>177</v>
      </c>
      <c r="D575" s="8" t="s">
        <v>178</v>
      </c>
      <c r="E575" s="9" t="s">
        <v>9</v>
      </c>
      <c r="F575" s="10">
        <v>30</v>
      </c>
    </row>
    <row r="576" ht="15" spans="1:6">
      <c r="A576" s="7">
        <v>575</v>
      </c>
      <c r="B576" s="8" t="s">
        <v>1396</v>
      </c>
      <c r="C576" s="8" t="s">
        <v>1397</v>
      </c>
      <c r="D576" s="8" t="s">
        <v>62</v>
      </c>
      <c r="E576" s="9" t="s">
        <v>15</v>
      </c>
      <c r="F576" s="10">
        <v>1.44</v>
      </c>
    </row>
    <row r="577" ht="30" spans="1:6">
      <c r="A577" s="7">
        <v>576</v>
      </c>
      <c r="B577" s="8" t="s">
        <v>1398</v>
      </c>
      <c r="C577" s="8" t="s">
        <v>1399</v>
      </c>
      <c r="D577" s="8" t="s">
        <v>1400</v>
      </c>
      <c r="E577" s="9" t="s">
        <v>15</v>
      </c>
      <c r="F577" s="10">
        <v>4.01</v>
      </c>
    </row>
    <row r="578" ht="15" spans="1:6">
      <c r="A578" s="7">
        <v>577</v>
      </c>
      <c r="B578" s="8" t="s">
        <v>1401</v>
      </c>
      <c r="C578" s="8" t="s">
        <v>1402</v>
      </c>
      <c r="D578" s="8" t="s">
        <v>1403</v>
      </c>
      <c r="E578" s="9" t="s">
        <v>15</v>
      </c>
      <c r="F578" s="10">
        <v>6.84</v>
      </c>
    </row>
    <row r="579" ht="15" spans="1:6">
      <c r="A579" s="7">
        <v>578</v>
      </c>
      <c r="B579" s="8" t="s">
        <v>1404</v>
      </c>
      <c r="C579" s="8" t="s">
        <v>1405</v>
      </c>
      <c r="D579" s="8" t="s">
        <v>1406</v>
      </c>
      <c r="E579" s="9" t="s">
        <v>15</v>
      </c>
      <c r="F579" s="10">
        <v>2.78</v>
      </c>
    </row>
    <row r="580" ht="30" spans="1:6">
      <c r="A580" s="7">
        <v>579</v>
      </c>
      <c r="B580" s="8" t="s">
        <v>1407</v>
      </c>
      <c r="C580" s="8" t="s">
        <v>1408</v>
      </c>
      <c r="D580" s="8" t="s">
        <v>1409</v>
      </c>
      <c r="E580" s="9" t="s">
        <v>15</v>
      </c>
      <c r="F580" s="10">
        <v>1685.94</v>
      </c>
    </row>
    <row r="581" ht="15" spans="1:6">
      <c r="A581" s="7">
        <v>580</v>
      </c>
      <c r="B581" s="8" t="s">
        <v>1410</v>
      </c>
      <c r="C581" s="8" t="s">
        <v>1411</v>
      </c>
      <c r="D581" s="8" t="s">
        <v>1412</v>
      </c>
      <c r="E581" s="9" t="s">
        <v>9</v>
      </c>
      <c r="F581" s="10">
        <v>1.08</v>
      </c>
    </row>
    <row r="582" ht="30" spans="1:6">
      <c r="A582" s="7">
        <v>581</v>
      </c>
      <c r="B582" s="8" t="s">
        <v>1413</v>
      </c>
      <c r="C582" s="8" t="s">
        <v>1414</v>
      </c>
      <c r="D582" s="8" t="s">
        <v>1415</v>
      </c>
      <c r="E582" s="9" t="s">
        <v>15</v>
      </c>
      <c r="F582" s="10">
        <v>68.8</v>
      </c>
    </row>
    <row r="583" ht="15" spans="1:6">
      <c r="A583" s="7">
        <v>582</v>
      </c>
      <c r="B583" s="8" t="s">
        <v>1416</v>
      </c>
      <c r="C583" s="8" t="s">
        <v>1417</v>
      </c>
      <c r="D583" s="8" t="s">
        <v>794</v>
      </c>
      <c r="E583" s="9" t="s">
        <v>9</v>
      </c>
      <c r="F583" s="10">
        <v>23.4</v>
      </c>
    </row>
    <row r="584" ht="15" spans="1:6">
      <c r="A584" s="7">
        <v>583</v>
      </c>
      <c r="B584" s="8" t="s">
        <v>1418</v>
      </c>
      <c r="C584" s="8" t="s">
        <v>1419</v>
      </c>
      <c r="D584" s="8" t="s">
        <v>1420</v>
      </c>
      <c r="E584" s="9" t="s">
        <v>15</v>
      </c>
      <c r="F584" s="10">
        <v>9.26</v>
      </c>
    </row>
    <row r="585" ht="15" spans="1:6">
      <c r="A585" s="7">
        <v>584</v>
      </c>
      <c r="B585" s="8" t="s">
        <v>1421</v>
      </c>
      <c r="C585" s="8" t="s">
        <v>1422</v>
      </c>
      <c r="D585" s="8" t="s">
        <v>1423</v>
      </c>
      <c r="E585" s="9" t="s">
        <v>9</v>
      </c>
      <c r="F585" s="10">
        <v>7.54</v>
      </c>
    </row>
    <row r="586" ht="15" spans="1:6">
      <c r="A586" s="7">
        <v>585</v>
      </c>
      <c r="B586" s="8" t="s">
        <v>1424</v>
      </c>
      <c r="C586" s="8" t="s">
        <v>1425</v>
      </c>
      <c r="D586" s="8" t="s">
        <v>1426</v>
      </c>
      <c r="E586" s="9" t="s">
        <v>9</v>
      </c>
      <c r="F586" s="10">
        <v>2.18</v>
      </c>
    </row>
    <row r="587" ht="15" spans="1:6">
      <c r="A587" s="7">
        <v>586</v>
      </c>
      <c r="B587" s="8" t="s">
        <v>1427</v>
      </c>
      <c r="C587" s="8" t="s">
        <v>1428</v>
      </c>
      <c r="D587" s="8" t="s">
        <v>1429</v>
      </c>
      <c r="E587" s="9" t="s">
        <v>15</v>
      </c>
      <c r="F587" s="10">
        <v>171.18</v>
      </c>
    </row>
    <row r="588" ht="15" spans="1:6">
      <c r="A588" s="7">
        <v>587</v>
      </c>
      <c r="B588" s="8" t="s">
        <v>1430</v>
      </c>
      <c r="C588" s="8" t="s">
        <v>1405</v>
      </c>
      <c r="D588" s="8" t="s">
        <v>688</v>
      </c>
      <c r="E588" s="9" t="s">
        <v>15</v>
      </c>
      <c r="F588" s="10">
        <v>4.84</v>
      </c>
    </row>
    <row r="589" ht="15" spans="1:6">
      <c r="A589" s="7">
        <v>588</v>
      </c>
      <c r="B589" s="8" t="s">
        <v>1431</v>
      </c>
      <c r="C589" s="8" t="s">
        <v>1432</v>
      </c>
      <c r="D589" s="8" t="s">
        <v>1433</v>
      </c>
      <c r="E589" s="9" t="s">
        <v>15</v>
      </c>
      <c r="F589" s="10">
        <v>1.6</v>
      </c>
    </row>
    <row r="590" ht="15" spans="1:6">
      <c r="A590" s="7">
        <v>589</v>
      </c>
      <c r="B590" s="8" t="s">
        <v>1434</v>
      </c>
      <c r="C590" s="8" t="s">
        <v>1435</v>
      </c>
      <c r="D590" s="8" t="s">
        <v>1436</v>
      </c>
      <c r="E590" s="9" t="s">
        <v>9</v>
      </c>
      <c r="F590" s="10">
        <v>1.63</v>
      </c>
    </row>
    <row r="591" ht="15" spans="1:6">
      <c r="A591" s="7">
        <v>590</v>
      </c>
      <c r="B591" s="8" t="s">
        <v>1437</v>
      </c>
      <c r="C591" s="8" t="s">
        <v>1438</v>
      </c>
      <c r="D591" s="8" t="s">
        <v>212</v>
      </c>
      <c r="E591" s="9" t="s">
        <v>9</v>
      </c>
      <c r="F591" s="10">
        <v>669</v>
      </c>
    </row>
    <row r="592" ht="15" spans="1:6">
      <c r="A592" s="7">
        <v>591</v>
      </c>
      <c r="B592" s="8" t="s">
        <v>1439</v>
      </c>
      <c r="C592" s="8" t="s">
        <v>1440</v>
      </c>
      <c r="D592" s="8" t="s">
        <v>551</v>
      </c>
      <c r="E592" s="9" t="s">
        <v>9</v>
      </c>
      <c r="F592" s="10">
        <v>9.33</v>
      </c>
    </row>
    <row r="593" ht="30" spans="1:6">
      <c r="A593" s="7">
        <v>592</v>
      </c>
      <c r="B593" s="8" t="s">
        <v>1441</v>
      </c>
      <c r="C593" s="8" t="s">
        <v>1442</v>
      </c>
      <c r="D593" s="8" t="s">
        <v>1443</v>
      </c>
      <c r="E593" s="9" t="s">
        <v>15</v>
      </c>
      <c r="F593" s="10">
        <v>7.29</v>
      </c>
    </row>
    <row r="594" ht="15" spans="1:6">
      <c r="A594" s="7">
        <v>593</v>
      </c>
      <c r="B594" s="8" t="s">
        <v>1444</v>
      </c>
      <c r="C594" s="8" t="s">
        <v>1435</v>
      </c>
      <c r="D594" s="8" t="s">
        <v>1445</v>
      </c>
      <c r="E594" s="9" t="s">
        <v>9</v>
      </c>
      <c r="F594" s="10">
        <v>86</v>
      </c>
    </row>
    <row r="595" ht="15" spans="1:6">
      <c r="A595" s="7">
        <v>594</v>
      </c>
      <c r="B595" s="8" t="s">
        <v>1446</v>
      </c>
      <c r="C595" s="8" t="s">
        <v>1447</v>
      </c>
      <c r="D595" s="8" t="s">
        <v>26</v>
      </c>
      <c r="E595" s="9" t="s">
        <v>9</v>
      </c>
      <c r="F595" s="10">
        <v>3.93</v>
      </c>
    </row>
    <row r="596" ht="15" spans="1:6">
      <c r="A596" s="7">
        <v>595</v>
      </c>
      <c r="B596" s="8" t="s">
        <v>1448</v>
      </c>
      <c r="C596" s="8" t="s">
        <v>1414</v>
      </c>
      <c r="D596" s="8" t="s">
        <v>1449</v>
      </c>
      <c r="E596" s="9" t="s">
        <v>15</v>
      </c>
      <c r="F596" s="10">
        <v>28.39</v>
      </c>
    </row>
    <row r="597" ht="15" spans="1:6">
      <c r="A597" s="7">
        <v>596</v>
      </c>
      <c r="B597" s="8" t="s">
        <v>1450</v>
      </c>
      <c r="C597" s="8" t="s">
        <v>1451</v>
      </c>
      <c r="D597" s="8" t="s">
        <v>62</v>
      </c>
      <c r="E597" s="9" t="s">
        <v>15</v>
      </c>
      <c r="F597" s="10">
        <v>0.45</v>
      </c>
    </row>
    <row r="598" ht="15" spans="1:6">
      <c r="A598" s="7">
        <v>597</v>
      </c>
      <c r="B598" s="8" t="s">
        <v>1452</v>
      </c>
      <c r="C598" s="8" t="s">
        <v>1453</v>
      </c>
      <c r="D598" s="8" t="s">
        <v>1454</v>
      </c>
      <c r="E598" s="9" t="s">
        <v>15</v>
      </c>
      <c r="F598" s="10">
        <v>16.2</v>
      </c>
    </row>
    <row r="599" ht="15" spans="1:6">
      <c r="A599" s="7">
        <v>598</v>
      </c>
      <c r="B599" s="8" t="s">
        <v>1455</v>
      </c>
      <c r="C599" s="8" t="s">
        <v>1456</v>
      </c>
      <c r="D599" s="8" t="s">
        <v>1457</v>
      </c>
      <c r="E599" s="9" t="s">
        <v>9</v>
      </c>
      <c r="F599" s="10">
        <v>5.83</v>
      </c>
    </row>
    <row r="600" ht="15" spans="1:6">
      <c r="A600" s="7">
        <v>599</v>
      </c>
      <c r="B600" s="8" t="s">
        <v>1458</v>
      </c>
      <c r="C600" s="8" t="s">
        <v>1459</v>
      </c>
      <c r="D600" s="8" t="s">
        <v>1460</v>
      </c>
      <c r="E600" s="9" t="s">
        <v>9</v>
      </c>
      <c r="F600" s="10">
        <v>12.98</v>
      </c>
    </row>
    <row r="601" ht="15" spans="1:6">
      <c r="A601" s="7">
        <v>600</v>
      </c>
      <c r="B601" s="8" t="s">
        <v>1461</v>
      </c>
      <c r="C601" s="8" t="s">
        <v>1408</v>
      </c>
      <c r="D601" s="8" t="s">
        <v>26</v>
      </c>
      <c r="E601" s="9" t="s">
        <v>15</v>
      </c>
      <c r="F601" s="10">
        <v>13.17</v>
      </c>
    </row>
    <row r="602" ht="15" spans="1:6">
      <c r="A602" s="7">
        <v>601</v>
      </c>
      <c r="B602" s="8" t="s">
        <v>1462</v>
      </c>
      <c r="C602" s="8" t="s">
        <v>1463</v>
      </c>
      <c r="D602" s="8" t="s">
        <v>1464</v>
      </c>
      <c r="E602" s="9" t="s">
        <v>15</v>
      </c>
      <c r="F602" s="10">
        <v>7.24</v>
      </c>
    </row>
    <row r="603" ht="30" spans="1:6">
      <c r="A603" s="7">
        <v>602</v>
      </c>
      <c r="B603" s="8" t="s">
        <v>1465</v>
      </c>
      <c r="C603" s="8" t="s">
        <v>1466</v>
      </c>
      <c r="D603" s="8" t="s">
        <v>611</v>
      </c>
      <c r="E603" s="9" t="s">
        <v>11</v>
      </c>
      <c r="F603" s="10">
        <v>30.81</v>
      </c>
    </row>
    <row r="604" ht="30" spans="1:6">
      <c r="A604" s="7">
        <v>603</v>
      </c>
      <c r="B604" s="8" t="s">
        <v>1467</v>
      </c>
      <c r="C604" s="8" t="s">
        <v>1468</v>
      </c>
      <c r="D604" s="8" t="s">
        <v>1469</v>
      </c>
      <c r="E604" s="9" t="s">
        <v>9</v>
      </c>
      <c r="F604" s="10">
        <v>2.7</v>
      </c>
    </row>
    <row r="605" ht="30" spans="1:6">
      <c r="A605" s="7">
        <v>604</v>
      </c>
      <c r="B605" s="8" t="s">
        <v>1470</v>
      </c>
      <c r="C605" s="8" t="s">
        <v>1463</v>
      </c>
      <c r="D605" s="8" t="s">
        <v>1471</v>
      </c>
      <c r="E605" s="9" t="s">
        <v>15</v>
      </c>
      <c r="F605" s="10">
        <v>53.38</v>
      </c>
    </row>
    <row r="606" ht="30" spans="1:6">
      <c r="A606" s="7">
        <v>605</v>
      </c>
      <c r="B606" s="8" t="s">
        <v>1472</v>
      </c>
      <c r="C606" s="8" t="s">
        <v>1468</v>
      </c>
      <c r="D606" s="8" t="s">
        <v>1473</v>
      </c>
      <c r="E606" s="9" t="s">
        <v>9</v>
      </c>
      <c r="F606" s="10">
        <v>2.42</v>
      </c>
    </row>
    <row r="607" ht="15" spans="1:6">
      <c r="A607" s="7">
        <v>606</v>
      </c>
      <c r="B607" s="8" t="s">
        <v>1474</v>
      </c>
      <c r="C607" s="8" t="s">
        <v>1468</v>
      </c>
      <c r="D607" s="8" t="s">
        <v>864</v>
      </c>
      <c r="E607" s="9" t="s">
        <v>9</v>
      </c>
      <c r="F607" s="10">
        <v>7.53</v>
      </c>
    </row>
    <row r="608" ht="30" spans="1:6">
      <c r="A608" s="7">
        <v>607</v>
      </c>
      <c r="B608" s="8" t="s">
        <v>1475</v>
      </c>
      <c r="C608" s="8" t="s">
        <v>1397</v>
      </c>
      <c r="D608" s="8" t="s">
        <v>54</v>
      </c>
      <c r="E608" s="9" t="s">
        <v>15</v>
      </c>
      <c r="F608" s="10">
        <v>4.5</v>
      </c>
    </row>
    <row r="609" ht="15" spans="1:6">
      <c r="A609" s="7">
        <v>608</v>
      </c>
      <c r="B609" s="8" t="s">
        <v>1476</v>
      </c>
      <c r="C609" s="8" t="s">
        <v>1477</v>
      </c>
      <c r="D609" s="8" t="s">
        <v>910</v>
      </c>
      <c r="E609" s="9" t="s">
        <v>15</v>
      </c>
      <c r="F609" s="10">
        <v>7.8</v>
      </c>
    </row>
    <row r="610" ht="15" spans="1:6">
      <c r="A610" s="7">
        <v>609</v>
      </c>
      <c r="B610" s="8" t="s">
        <v>1478</v>
      </c>
      <c r="C610" s="8" t="s">
        <v>1477</v>
      </c>
      <c r="D610" s="8" t="s">
        <v>910</v>
      </c>
      <c r="E610" s="9" t="s">
        <v>15</v>
      </c>
      <c r="F610" s="10">
        <v>0.98</v>
      </c>
    </row>
    <row r="611" ht="15" spans="1:6">
      <c r="A611" s="7">
        <v>610</v>
      </c>
      <c r="B611" s="8" t="s">
        <v>1479</v>
      </c>
      <c r="C611" s="8" t="s">
        <v>1480</v>
      </c>
      <c r="D611" s="8" t="s">
        <v>1481</v>
      </c>
      <c r="E611" s="9" t="s">
        <v>9</v>
      </c>
      <c r="F611" s="10">
        <v>68</v>
      </c>
    </row>
    <row r="612" ht="15" spans="1:6">
      <c r="A612" s="7">
        <v>611</v>
      </c>
      <c r="B612" s="8" t="s">
        <v>1482</v>
      </c>
      <c r="C612" s="8" t="s">
        <v>1483</v>
      </c>
      <c r="D612" s="8" t="s">
        <v>1484</v>
      </c>
      <c r="E612" s="9" t="s">
        <v>15</v>
      </c>
      <c r="F612" s="10">
        <v>17.26</v>
      </c>
    </row>
    <row r="613" ht="15" spans="1:6">
      <c r="A613" s="7">
        <v>612</v>
      </c>
      <c r="B613" s="8" t="s">
        <v>1485</v>
      </c>
      <c r="C613" s="8" t="s">
        <v>1486</v>
      </c>
      <c r="D613" s="8" t="s">
        <v>73</v>
      </c>
      <c r="E613" s="9" t="s">
        <v>9</v>
      </c>
      <c r="F613" s="10">
        <v>89.9</v>
      </c>
    </row>
    <row r="614" ht="15" spans="1:6">
      <c r="A614" s="7">
        <v>613</v>
      </c>
      <c r="B614" s="8" t="s">
        <v>1487</v>
      </c>
      <c r="C614" s="8" t="s">
        <v>1488</v>
      </c>
      <c r="D614" s="8" t="s">
        <v>1489</v>
      </c>
      <c r="E614" s="9" t="s">
        <v>9</v>
      </c>
      <c r="F614" s="10">
        <v>103.01</v>
      </c>
    </row>
    <row r="615" ht="30" spans="1:6">
      <c r="A615" s="7">
        <v>614</v>
      </c>
      <c r="B615" s="8" t="s">
        <v>1490</v>
      </c>
      <c r="C615" s="8" t="s">
        <v>1491</v>
      </c>
      <c r="D615" s="8" t="s">
        <v>125</v>
      </c>
      <c r="E615" s="9" t="s">
        <v>9</v>
      </c>
      <c r="F615" s="10">
        <v>135</v>
      </c>
    </row>
    <row r="616" ht="30" spans="1:6">
      <c r="A616" s="7">
        <v>615</v>
      </c>
      <c r="B616" s="8" t="s">
        <v>1492</v>
      </c>
      <c r="C616" s="8" t="s">
        <v>154</v>
      </c>
      <c r="D616" s="8" t="s">
        <v>1493</v>
      </c>
      <c r="E616" s="9" t="s">
        <v>15</v>
      </c>
      <c r="F616" s="10">
        <v>310</v>
      </c>
    </row>
    <row r="617" ht="15" spans="1:6">
      <c r="A617" s="7">
        <v>616</v>
      </c>
      <c r="B617" s="8" t="s">
        <v>1494</v>
      </c>
      <c r="C617" s="8" t="s">
        <v>1495</v>
      </c>
      <c r="D617" s="8" t="s">
        <v>1496</v>
      </c>
      <c r="E617" s="9" t="s">
        <v>9</v>
      </c>
      <c r="F617" s="10">
        <v>406.98</v>
      </c>
    </row>
    <row r="618" ht="15" spans="1:6">
      <c r="A618" s="7">
        <v>617</v>
      </c>
      <c r="B618" s="8" t="s">
        <v>1497</v>
      </c>
      <c r="C618" s="8" t="s">
        <v>1498</v>
      </c>
      <c r="D618" s="8" t="s">
        <v>275</v>
      </c>
      <c r="E618" s="9" t="s">
        <v>15</v>
      </c>
      <c r="F618" s="10">
        <v>9.37</v>
      </c>
    </row>
    <row r="619" ht="15" spans="1:6">
      <c r="A619" s="7">
        <v>618</v>
      </c>
      <c r="B619" s="8" t="s">
        <v>1499</v>
      </c>
      <c r="C619" s="8" t="s">
        <v>1500</v>
      </c>
      <c r="D619" s="8" t="s">
        <v>293</v>
      </c>
      <c r="E619" s="9" t="s">
        <v>9</v>
      </c>
      <c r="F619" s="10">
        <v>5.36</v>
      </c>
    </row>
    <row r="620" ht="30" spans="1:6">
      <c r="A620" s="7">
        <v>619</v>
      </c>
      <c r="B620" s="8" t="s">
        <v>1501</v>
      </c>
      <c r="C620" s="8" t="s">
        <v>1502</v>
      </c>
      <c r="D620" s="8" t="s">
        <v>330</v>
      </c>
      <c r="E620" s="9" t="s">
        <v>11</v>
      </c>
      <c r="F620" s="10">
        <v>2.66</v>
      </c>
    </row>
    <row r="621" ht="30" spans="1:6">
      <c r="A621" s="7">
        <v>620</v>
      </c>
      <c r="B621" s="8" t="s">
        <v>1503</v>
      </c>
      <c r="C621" s="8" t="s">
        <v>1180</v>
      </c>
      <c r="D621" s="8" t="s">
        <v>1504</v>
      </c>
      <c r="E621" s="9" t="s">
        <v>27</v>
      </c>
      <c r="F621" s="10">
        <v>29</v>
      </c>
    </row>
    <row r="622" ht="15" spans="1:6">
      <c r="A622" s="7">
        <v>621</v>
      </c>
      <c r="B622" s="8" t="s">
        <v>1505</v>
      </c>
      <c r="C622" s="8" t="s">
        <v>1506</v>
      </c>
      <c r="D622" s="8" t="s">
        <v>1507</v>
      </c>
      <c r="E622" s="9" t="s">
        <v>27</v>
      </c>
      <c r="F622" s="10">
        <v>31.21</v>
      </c>
    </row>
    <row r="623" ht="15" spans="1:6">
      <c r="A623" s="7">
        <v>622</v>
      </c>
      <c r="B623" s="8" t="s">
        <v>1508</v>
      </c>
      <c r="C623" s="8" t="s">
        <v>1509</v>
      </c>
      <c r="D623" s="8" t="s">
        <v>1510</v>
      </c>
      <c r="E623" s="9" t="s">
        <v>27</v>
      </c>
      <c r="F623" s="10">
        <v>21.04</v>
      </c>
    </row>
    <row r="624" ht="30" spans="1:6">
      <c r="A624" s="7">
        <v>623</v>
      </c>
      <c r="B624" s="8" t="s">
        <v>1511</v>
      </c>
      <c r="C624" s="8" t="s">
        <v>1512</v>
      </c>
      <c r="D624" s="8" t="s">
        <v>1513</v>
      </c>
      <c r="E624" s="9" t="s">
        <v>27</v>
      </c>
      <c r="F624" s="10">
        <v>30.3</v>
      </c>
    </row>
    <row r="625" ht="15" spans="1:6">
      <c r="A625" s="7">
        <v>624</v>
      </c>
      <c r="B625" s="8" t="s">
        <v>1514</v>
      </c>
      <c r="C625" s="8" t="s">
        <v>1515</v>
      </c>
      <c r="D625" s="8" t="s">
        <v>1516</v>
      </c>
      <c r="E625" s="9" t="s">
        <v>15</v>
      </c>
      <c r="F625" s="10">
        <v>789</v>
      </c>
    </row>
  </sheetData>
  <sheetProtection formatCells="0" formatColumns="0" formatRows="0" insertRows="0" insertColumns="0" insertHyperlinks="0" deleteColumns="0" deleteRows="0" sort="0" autoFilter="0" pivotTables="0"/>
  <conditionalFormatting sqref="A$1:A$1048576">
    <cfRule type="expression" dxfId="0" priority="3">
      <formula>AND(SUMPRODUCT(IFERROR(1*(($A$1:$A$1048576&amp;"x")=(A1&amp;"x")),0))&gt;1,NOT(ISBLANK(A1)))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1 4 1 9 0 3 6 5 2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药学部</cp:lastModifiedBy>
  <dcterms:created xsi:type="dcterms:W3CDTF">2025-11-12T19:39:00Z</dcterms:created>
  <dcterms:modified xsi:type="dcterms:W3CDTF">2026-04-29T05:57:59Z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1CCD1C50C10943389E194EE4855CB915_11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